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Sheet1!$A$1:$H$198</definedName>
    <definedName name="_xlnm.Print_Titles" localSheetId="0">Sheet1!$2:$2</definedName>
  </definedNames>
  <calcPr calcId="144525"/>
</workbook>
</file>

<file path=xl/sharedStrings.xml><?xml version="1.0" encoding="utf-8"?>
<sst xmlns="http://schemas.openxmlformats.org/spreadsheetml/2006/main" count="1185" uniqueCount="347">
  <si>
    <t>黑龙江省守信激励措施清单（2023年版）</t>
  </si>
  <si>
    <t>序号</t>
  </si>
  <si>
    <t>激励措施类别</t>
  </si>
  <si>
    <t>守信激励内容</t>
  </si>
  <si>
    <t>守信激励对象</t>
  </si>
  <si>
    <t>法律法规政策依据</t>
  </si>
  <si>
    <t>激励对象认定单位</t>
  </si>
  <si>
    <t>激励措施实施主体</t>
  </si>
  <si>
    <t>财政费用和融资信贷支持</t>
  </si>
  <si>
    <t>履约保证金、质量保证金可按合同约定金额的80%计收。</t>
  </si>
  <si>
    <t>AA级养护工程从业单位</t>
  </si>
  <si>
    <t>《黑龙江省国省道养护工程从业单位信用评级实施细则》（黑交规〔2022〕13号）</t>
  </si>
  <si>
    <t>省交通运输厅</t>
  </si>
  <si>
    <t>各级交通运输管理部门</t>
  </si>
  <si>
    <t>降低市场交易成本，鼓励金融机构和商业销售机构等市场服务机构参考使用市场主体信用信息，对诚信市场主体给予优惠和便利。</t>
  </si>
  <si>
    <t>被列入防雷检测单位守信名单的防雷检测单位</t>
  </si>
  <si>
    <t>《黑龙江省雷电防护装置检测单位信用管理办法（试行）》（黑气规发〔2021〕1号）</t>
  </si>
  <si>
    <t>省气象局</t>
  </si>
  <si>
    <t>各级气象部门</t>
  </si>
  <si>
    <t>依法享受税收优惠。企业发生的公益性捐赠支出，在年度利润总额12%以内的部分，准予在计算应纳税所得额时扣除；超过年度利润总额12%的部分，准予结转以后三年内在计算应纳税所得额时扣除。</t>
  </si>
  <si>
    <t>一是在民政部门依法登记或认定、评估等级在4A以上的慈善组织；二是有良好的捐赠记录，以及在扶贫济困领域有突出贡献的捐赠人，包括自然人、法人和非法人组织。</t>
  </si>
  <si>
    <t>《关于对慈善捐赠领域相关主体实施守信联合激励和失信联合惩戒的合作备忘录》（发改财金﹝2018﹞331号）</t>
  </si>
  <si>
    <t>省民政厅</t>
  </si>
  <si>
    <t>各级税务、财政部门</t>
  </si>
  <si>
    <t>鼓励博物馆、科学技术馆、公共图书馆、文化馆、美术馆、体育场馆等公共文化体育设施和公园、旅游景点等场所，给予免票游览、使用或票价优惠等服务。</t>
  </si>
  <si>
    <t>各级科协、文旅、体育部门</t>
  </si>
  <si>
    <t>鼓励城市交通系统给予购票优惠政策。</t>
  </si>
  <si>
    <t>鼓励航空公司推行“诚信机票”计划，提供优先服务、“信用购票”等便利措施和优惠政策。</t>
  </si>
  <si>
    <t>各级商务、民航监管部门</t>
  </si>
  <si>
    <t>作为银行授信融资的重要参考条件。作为优良信用记录记入金融信用信息基础数据库。</t>
  </si>
  <si>
    <t>税务机关公告发布的纳税信用A级纳税人</t>
  </si>
  <si>
    <t>《关于对纳税信用A级纳税人实施联合激励措施的合作备忘录》（发改财金〔2016〕1467号）</t>
  </si>
  <si>
    <t>省税务局</t>
  </si>
  <si>
    <t>各级银保监部门</t>
  </si>
  <si>
    <t>可以向海关申请免除担保。</t>
  </si>
  <si>
    <t>海关高级认证企业</t>
  </si>
  <si>
    <t>《中华人民共和国海关注册登记和备案企业信用管理办法》（中华人民共和国海关总署令 第251号）</t>
  </si>
  <si>
    <t>哈尔滨海关</t>
  </si>
  <si>
    <t>哈尔滨海关及各隶属海关</t>
  </si>
  <si>
    <t>为符合规定的优秀青年志愿者提供职业培训补贴，优先安排各类培训。</t>
  </si>
  <si>
    <t>有良好的志愿服务记录、连续三年无不良信用记录的5A级青年志愿者</t>
  </si>
  <si>
    <t>《关于实施优秀青年志愿者守信联合激励加快推进青年信用体系建设的行动计划》（发改财金〔2016〕2012号）</t>
  </si>
  <si>
    <t>团省委</t>
  </si>
  <si>
    <t>各级人力资源和社会保障、教育部门</t>
  </si>
  <si>
    <t>对创业的优秀青年志愿者，同等条件下优先获得中国青年创业就业基金会提供的创业培训、金融扶持、孵化器（中国青年创业社区）入驻等专业服务。</t>
  </si>
  <si>
    <t>各级团委</t>
  </si>
  <si>
    <t>在申请危房改造方面对符合条件的优秀青年志愿者提供便利和优惠。</t>
  </si>
  <si>
    <t>各级住房建设和城市管理部门</t>
  </si>
  <si>
    <t>作为银行等金融机构授信融资贷款的参考条件。</t>
  </si>
  <si>
    <t>各级人民银行、银保监部门</t>
  </si>
  <si>
    <t>鼓励博物馆、公共图书馆、文化馆、美术馆、体育场馆等公共文化体育设施和公园、旅游景点等场所，给予优秀青年志愿者免票游览、使用或票价优惠等便利服务。</t>
  </si>
  <si>
    <t>各级文旅、体育部门</t>
  </si>
  <si>
    <t>鼓励城市交通系统给予优秀青年志愿者购票优惠政策。</t>
  </si>
  <si>
    <t>鼓励航空公司推行“诚信机票”计划，对优秀青年志愿者提供优先服务、“信用购票”等便利措施和优惠政策。</t>
  </si>
  <si>
    <t>按现行政策规定，对家庭困难的优秀青年志愿者给予必要的补贴，对在偏远地区开展志愿服务的青年志愿者发放特殊津贴。</t>
  </si>
  <si>
    <t>各级财政部门</t>
  </si>
  <si>
    <t>作为银行等金融机构授信融资贷款的重要参考条件，优先给予免担保贷款。</t>
  </si>
  <si>
    <t>《关于对海关高级认证企业实施联合激励的合作备忘录》（发改财金〔2016〕2190号）</t>
  </si>
  <si>
    <t>审批证券、基金管理公司、期货公司及保险公司设立、变更、从事相关业务等行为时，将企业信用信息作为重要参考，给予一定便利。</t>
  </si>
  <si>
    <t>各级证监、银保监部门</t>
  </si>
  <si>
    <t>供应土地时给予必要便利和优惠。</t>
  </si>
  <si>
    <t>各级自然资源管理部门</t>
  </si>
  <si>
    <t>审批证券、基金管理公司、期货公司及保险公司的设立、变更、从事相关业务等行为时，将守信典型企业的信用信息作为重要参考。</t>
  </si>
  <si>
    <t>交通运输工程建设领域守信典型企业</t>
  </si>
  <si>
    <t>《关于对交通运输工程建设领域守信典型企业实施联合激励的合作备忘录》（发改财金〔2018〕377号）</t>
  </si>
  <si>
    <t>在保险中介业务许可等方面将守信信息作为重要参考。</t>
  </si>
  <si>
    <t>降低医疗保障考核金比例。</t>
  </si>
  <si>
    <t>A级、B级医疗保障信用主体</t>
  </si>
  <si>
    <t>《黑龙江省医疗保障信用管理暂行办法》（黑医保规〔2022〕2 号）</t>
  </si>
  <si>
    <t>省医疗保障局</t>
  </si>
  <si>
    <t>各级医疗保障部门</t>
  </si>
  <si>
    <t>提高医疗保障基金预拨付额度等措施。</t>
  </si>
  <si>
    <t>鼓励有关部门和单位在“税信贷”“信易贷”等守信激励服务中给予优化和便利，其法定代表人或主要责任人纳入“信易+”等便民守信激励政策和措施的适用对象。</t>
  </si>
  <si>
    <t>诚信守法类市场主体</t>
  </si>
  <si>
    <t>《黑龙江省人民政府办公厅关于印发黑龙江省进一步深化市场主体信用分级分类监管若干措施的通知》（黑政办规〔2021〕43号）</t>
  </si>
  <si>
    <t>中省直各有关单位</t>
  </si>
  <si>
    <t>各市（地）有关部门</t>
  </si>
  <si>
    <t>经贷款审查企业资信良好的，在同等条件下，对守信典型企业优先给予免担保贷款。将守信典型企业的守信状况作为银行业金融机构授信融资贷款的重要参考。</t>
  </si>
  <si>
    <t>在工程保险、建筑工程质量保险、建筑保证保险等方面，鼓励保险公司考虑企业守信状况，根据风险定价原则，合理厘定保险费率。</t>
  </si>
  <si>
    <t>将守信典型企业的守信状况作为重要参考，按照有关规定适当降低农民工工资保证金。</t>
  </si>
  <si>
    <t>各级人力资源和社会保障部门</t>
  </si>
  <si>
    <t>在招标过程中，可在评分标准中予以加分鼓励，可给予降低保证金比例、提高工程预付款比例等优惠。</t>
  </si>
  <si>
    <t>信用状况良好且连续3年无不良行为记录的水利建设市场主体</t>
  </si>
  <si>
    <t>《黑龙江省水利建设市场主体信用信息管理实施细则》（黑水发〔2022〕41号）</t>
  </si>
  <si>
    <t>省水利厅</t>
  </si>
  <si>
    <t>各级水利部门</t>
  </si>
  <si>
    <t>对信用评价为AA级的施工企业，在资格预审报名和投标阶段，可递交资格预审和招标文件规定投标保证金总额的80%；可根据项目实际情况免予资格审查，在资格审查或投标报名后直接通过预审或后审；当资格审查方法采用优先数量时，可以给2.0-3.0分的加分；投标阶段，对于履约保证金的现金部分，可递交投标文件规定金额的80%。</t>
  </si>
  <si>
    <t>信用登记为AA级的施工企业</t>
  </si>
  <si>
    <t>《黑龙江省交通基础设施建设施工企业信用评价细则》（黑交发〔2013〕140号）</t>
  </si>
  <si>
    <t>对信用评价为A级的施工企业，在资格预审报名和投标阶段，可递交资格预审和规定投标保证金总额的90%；可根据项目实际情况免予资格审查，在资格预审或投标报名后直接通过预审或后审；当资格审查方法采用优先数量时，可给以1.0-2.0分的加分。</t>
  </si>
  <si>
    <t>信用登记为A级的施工企业</t>
  </si>
  <si>
    <t>对信用评价为B级的施工企业，可递交资格预审和招标文件规定投标保证金总额的95%。</t>
  </si>
  <si>
    <t>信用登记为B级的施工企业</t>
  </si>
  <si>
    <t>加大守信主体宣传推介</t>
  </si>
  <si>
    <t>大力推介诚信市场主体，将诚信市场主体优良信用信息及时在信用中国（黑龙江）网站进行公示，在会展、银企对接等活动中重点推介诚信企业。</t>
  </si>
  <si>
    <t>各级气象部门、营商环境建设监督部门</t>
  </si>
  <si>
    <t>在医疗保障行政管理部门门户网站或其他媒体进行宣传推介。</t>
  </si>
  <si>
    <t>将诚信市场主体优良信用信息及时在政府网站和“信用黑龙江”网站进行公示或在相关媒体上进行宣传，在会展、银企对接等活动中重点推介诚信企业。</t>
  </si>
  <si>
    <t>诚信市场主体</t>
  </si>
  <si>
    <t>《国务院关于建立完善守信联合激励和失信联合惩戒制度加快推进社会诚信建设的指导意见》（国发〔2016〕33号）</t>
  </si>
  <si>
    <t>在“信用交通”网站及主流媒体上公布和宣传守信典型企业守信状况，进一步增强社会影响力。</t>
  </si>
  <si>
    <t>主动向社会公告年度A级纳税人名单。</t>
  </si>
  <si>
    <t>各级税务部门</t>
  </si>
  <si>
    <t>在向“信用黑龙江”网站公示A级纳税人信息。</t>
  </si>
  <si>
    <t>各级税务、营商环境建设监督部门</t>
  </si>
  <si>
    <t>纳入守信联合激励对象名单管理，通过“信用中国”网站、省级家政服务业信用信息平台等多种渠道公布。</t>
  </si>
  <si>
    <t>公共信用评价等级在“良+”及以上的家政企业和信用记录良好的家政服务员</t>
  </si>
  <si>
    <t>《关于建立家政服务业信用体系的指导意见》（商服贸函〔2019〕269号）</t>
  </si>
  <si>
    <t>省商务厅</t>
  </si>
  <si>
    <t>各级商务、营商环境建设监督部门</t>
  </si>
  <si>
    <t>采取加强宣传、公开鼓励、提供便利服务等激励措施。</t>
  </si>
  <si>
    <t>守信情况良好的市场主体和从业人员</t>
  </si>
  <si>
    <t>《文化和旅游市场信用管理规定》（中华人民共和国文化和旅游部令 第7号）</t>
  </si>
  <si>
    <t>省文旅厅</t>
  </si>
  <si>
    <t>各级文旅部门</t>
  </si>
  <si>
    <t>将守信激励市场主体信息共享至黑龙江省公共信用信息平台，通过“信用中国（黑龙江）”网站向社会公开。</t>
  </si>
  <si>
    <t>各类守信激励对象</t>
  </si>
  <si>
    <t>《黑龙江省社会信用条例》</t>
  </si>
  <si>
    <t>各级营商环境建设监督部门</t>
  </si>
  <si>
    <t>优秀青年志愿者所创企业，经营状况良好的，由中国青年创业就业基金会授予相关证书或牌匾，帮助企业开拓市场。</t>
  </si>
  <si>
    <t>在各级监管平台和政府网站信息发布工作中，可树立诚信典型，并大力推介。</t>
  </si>
  <si>
    <t>树立为行业诚信典型并向社会推介。</t>
  </si>
  <si>
    <t>信用等级为优秀（AA）的道路运输经营者</t>
  </si>
  <si>
    <t>《黑龙江省道路运输经营者信用评价实施办法》（黑交规〔2021〕15号）</t>
  </si>
  <si>
    <t>简化程序等便利化服务措施</t>
  </si>
  <si>
    <t>在保险中介机构的设立等方面提供便利化措施。</t>
  </si>
  <si>
    <t>办理授信贷款等业务时提供绿色通道。</t>
  </si>
  <si>
    <t>在医疗保障行政管理和医疗保障公共服务中，给予简化程序、“绿色通道”和“容缺受理”等便利化服务措施。</t>
  </si>
  <si>
    <t>对符合条件的医疗保障行政相对人，除法律法规要求提供的材料外，部分申报材料不齐备的，如其书面承诺在规定期限内提供，应先行受理。</t>
  </si>
  <si>
    <t>加快医保费用核拨、定点协议签订办理速度。</t>
  </si>
  <si>
    <t>建立行政审批“绿色通道”，对于符合条件的行政相对人在同等条件下依法予以优先办理等便利服务措施，对符合条件且进行信用承诺的行政相对人，除法律法规要求提供的材料外，部分申报材料不齐备的，如其书面承诺在规定期限内提供，可先行受理，加快办理进度。</t>
  </si>
  <si>
    <t>近三年无失信信息记录的市场主体</t>
  </si>
  <si>
    <t>在办理公路水运建设市场及工程建设等行政审批过程中，优先或加快办理。</t>
  </si>
  <si>
    <t>在道路运输企业审验、确定经营范围、线路投标等方面给予一定优惠措施。</t>
  </si>
  <si>
    <t>在办理钢材等货物进出口许可证时，可以根据申请人守信状况给予适当便利。</t>
  </si>
  <si>
    <t>各级商务部门</t>
  </si>
  <si>
    <t>在办理社会保险业务时可享受企业绿色通道，实施快捷服务。</t>
  </si>
  <si>
    <t>办理环境影响评价文件审批等环境保护许可事项时，在同等条件下依法予以优先办理。</t>
  </si>
  <si>
    <t>各级生态环境部门</t>
  </si>
  <si>
    <t>在房地产交易、房地产中介机构备案等方面给予必要便利和优惠。</t>
  </si>
  <si>
    <t>在办理海域使用等行政审批过程中，优先或加快办理。</t>
  </si>
  <si>
    <t>各级海事、水利管理部门</t>
  </si>
  <si>
    <t>海关优先为企业设立协调员，解决企业进出口通关问题，优先办理进出口货物通关手续。</t>
  </si>
  <si>
    <t>交通运输工程建设领域守信典型企业，同时为海关高级认证企业</t>
  </si>
  <si>
    <t>享受AEO互认国家或地区海关提供的通关便利措施。</t>
  </si>
  <si>
    <t>为守信慈善组织登记事项变更、相关业务办理建立绿色通道，提供便利服务。</t>
  </si>
  <si>
    <t>各级民政部门</t>
  </si>
  <si>
    <t>为守信捐赠人申请入住公办养老机构提供便利服务。</t>
  </si>
  <si>
    <t>在办理城市居住证等方面，为守信捐赠人提供便利服务。</t>
  </si>
  <si>
    <t>各级公安部门</t>
  </si>
  <si>
    <t>在专利申请、版权登记、诉讼维权等方面提供法律允许范围内的优先、加快服务。</t>
  </si>
  <si>
    <t>各级知识产权、宣传部（版权局）、贸促会、司法行政部门</t>
  </si>
  <si>
    <t>办理社保等业务时给予提前预约、优先办理、简化流程等必要便利。</t>
  </si>
  <si>
    <t>办理环境影响评价文件审批等环境保护许可事项中提供便捷服务。</t>
  </si>
  <si>
    <t>在政府投资项目招标中，招标人确需投标人提交纳税证明的，可以简化纳税证明等相关手续。</t>
  </si>
  <si>
    <t>政府投资项目各级行政监管部门</t>
  </si>
  <si>
    <t>一般纳税人可单次领取3个月的增值税发票用量，需要调整增值税发票用量时即时办理。普通发票按需领用。</t>
  </si>
  <si>
    <t>连续3年被评为A级信用级别（简称3连A）的纳税人，由税务机关提供绿色通道或专门人员帮助办理涉税事项。</t>
  </si>
  <si>
    <t>办理商务领域相关行政审批事项时，给予优先处理的便利政策，缩减办证的时间。</t>
  </si>
  <si>
    <t>优先办理进出口货物通关手续，海关优先为企业设立协调员，解决企业进出口通关问题。享受AEO互认国家或地区海关提供的通关便利措施。</t>
  </si>
  <si>
    <t>建立绿色通道，在办理食品药品生产经营审批事项时根据实际情况提供便利服务。</t>
  </si>
  <si>
    <t>各级市场监督管理、药品监督管理部门</t>
  </si>
  <si>
    <t>在电力业务许可和承装（修、试）电力设施许可审批时，依法依规予以适用简化程序、优先办理、告知承诺制、绿色通道等便利措施。</t>
  </si>
  <si>
    <t>A类能源行业市场主体</t>
  </si>
  <si>
    <t>《能源行业信用信息应用清单（2023年版）》（国能发资质规〔2023〕16号）</t>
  </si>
  <si>
    <t>国家能源局东北监管局</t>
  </si>
  <si>
    <t>在行政审批、项目核准等工作中，提供简化办理、快速办理等便利服务。</t>
  </si>
  <si>
    <t>连续三年守信情况良好的主体</t>
  </si>
  <si>
    <t>国家知识产权局关于印发《国家知识产权局知识产权信用管理规定》的通知（国知发保字〔2022〕8号）</t>
  </si>
  <si>
    <t>省知识产权局</t>
  </si>
  <si>
    <t>各级知识产权部门</t>
  </si>
  <si>
    <t>优先办理进出口货物通关手续及相关业务手续。</t>
  </si>
  <si>
    <t>可以在出口货物运抵海关监管区之前向海关申报。</t>
  </si>
  <si>
    <t>海关为企业设立协调员。</t>
  </si>
  <si>
    <t>AEO互认国家或者地区海关通关便利措施。</t>
  </si>
  <si>
    <t>在评估等级有效期内，可以按照有关规定，享受相关政策。</t>
  </si>
  <si>
    <t>获得3A以上等级的全国性社会组织</t>
  </si>
  <si>
    <t>民政部关于印发《全国性社会组织评估管理规定》的通知（ 民发〔2021〕96号）</t>
  </si>
  <si>
    <t>优先向优秀青年志愿者提供公共就业服务。</t>
  </si>
  <si>
    <t>对优秀青年志愿者，按照有关规定，在专利申请、商标注册和版权登记等方面提供法律允许范围内的优先、加快服务。</t>
  </si>
  <si>
    <t>各级知识产权、宣传部（版权局）</t>
  </si>
  <si>
    <t>优先向优秀青年志愿者提供优质的工商登记指导和便利的登记注册服务。</t>
  </si>
  <si>
    <t>各级市场监督管理部门</t>
  </si>
  <si>
    <t>在优秀青年志愿者为其直系亲属申办入住公办养老机构时提供便利，对符合条件的给予适当养老服务补贴。</t>
  </si>
  <si>
    <t>在婚姻登记服务、颁证服务与婚姻家庭辅导服务等方面对优秀青年志愿者提供便利；在收养工作中将家庭成员参与志愿服务情况作为判断家庭收养能力的一个因素。</t>
  </si>
  <si>
    <t>在办理中小城市落户或者大城市居住证等方面对优秀青年志愿者提供便利。</t>
  </si>
  <si>
    <t>在确定进出口货物的商品归类、海关估价、原产地或者办结其他海关手续前先行办理验放手续。</t>
  </si>
  <si>
    <t>在政府投资项目招标中，招标人确需投标人提交进出口证明的，可以简化进出口证明等相关手续。</t>
  </si>
  <si>
    <t>办理生产能力、货物内销、《最终用户和最终用途说明》等审批事项时，给予优先处理的便利政策，缩减办证的时间。</t>
  </si>
  <si>
    <t>增值税发票领用比照纳税信用A级纳税人办理。</t>
  </si>
  <si>
    <t>由税务部门提供绿色通道或专门人员帮助办理涉税事项。</t>
  </si>
  <si>
    <t>出口退（免）税企业分类管理类别可评定为一类。</t>
  </si>
  <si>
    <t>在海关高级认证企业提出申请后，第一时间深入企业现场办公，帮助解决有关问题，依法对企业发展提供法律和政策支持。</t>
  </si>
  <si>
    <t>各级应急管理部门</t>
  </si>
  <si>
    <t>办理食品药品生产经营审批事项时提供绿色通道。</t>
  </si>
  <si>
    <t>在药品和医用耗材招标投标活动中，对守信信用主体给予加分、提升等次等措施。</t>
  </si>
  <si>
    <t>在办理行政审批过程中，享受“绿色通道”和“容缺受理”等优惠措施。</t>
  </si>
  <si>
    <t>“信用优秀”（A级）的公共场所卫生信用主体</t>
  </si>
  <si>
    <t>《关于印发黑龙江省公共场所卫生信用分类监管办法（试行）的通知》（黑卫监督规发〔2022〕5号）</t>
  </si>
  <si>
    <t>省卫健委</t>
  </si>
  <si>
    <t>各级卫生健康部门</t>
  </si>
  <si>
    <t>对诚信守法类市场主体，在办理行政审批过程中，实施绿色通道等便利服务措施。</t>
  </si>
  <si>
    <t>在行政许可、市场准入中，可优先或加快办理、“容缺受理”或简化程序。</t>
  </si>
  <si>
    <t>在资质管理中，可提供“绿色通道”、告知承诺等便利服务。</t>
  </si>
  <si>
    <t>在行政许可过程中予以业务办理“绿色通道”“容缺受理”待遇。</t>
  </si>
  <si>
    <t>优化检查方式或减少检查频次</t>
  </si>
  <si>
    <t>对机构类信用主体，在日常监督检查或抽查中减少检查频次。</t>
  </si>
  <si>
    <t>下一年度一般不对其开展政府采购履约验收抽检等重点监督检查。</t>
  </si>
  <si>
    <t>“A+”级和“A”级的政府采购采购人</t>
  </si>
  <si>
    <t>黑龙江省财政厅 黑龙江省营商环境建设监督局关于印发《黑龙江省政府采购供应商信用评价管理暂行办法》等4个暂行办法的通知（黑财规审〔2022〕23号）</t>
  </si>
  <si>
    <t>省财政厅</t>
  </si>
  <si>
    <t>一般不对其开展监督检查。</t>
  </si>
  <si>
    <t>“A+”级和“A”级的政府采购代理机构</t>
  </si>
  <si>
    <t>一般不对其开展政府采购项目履约验收抽检等检查。</t>
  </si>
  <si>
    <t>“A+”级和“A”级的政府采购供应商</t>
  </si>
  <si>
    <t>合理降低抽查比例和频次，减少对正常生产经营的影响。</t>
  </si>
  <si>
    <t>无举报或投诉前提下，在一年内可减少或者免除日常巡视检查。</t>
  </si>
  <si>
    <t>企业劳动保障诚信等级评价A级企业</t>
  </si>
  <si>
    <t>《黑龙江省企业劳动保障诚信等级评价实施办法》（黑人社发〔2016〕84 号）</t>
  </si>
  <si>
    <t>省人社厅</t>
  </si>
  <si>
    <t>除投诉举报、大数据监测发现问题、转交交办案件线索及法律法规另有规定外，实施“双随机、一公开”监管时，可合理降低抽查比例和频次，并且可根据实际，酌情决定是否采用非现场方式检查。</t>
  </si>
  <si>
    <t>企业信用风险分类为低风险（A类）</t>
  </si>
  <si>
    <t>《市场监管总局关于推进企业信用风险分类管理进一步提升监管效能的意见》（国市监信发〔2022〕6号）《关于实行企业信用风险分类管理进一步提升“双随机、一公开”监管效能服务高质量发展的实施方案》</t>
  </si>
  <si>
    <t>省市场监管局</t>
  </si>
  <si>
    <t>在日常监管中，优化检查方式或减少检查频次。</t>
  </si>
  <si>
    <t>在公路水运建设市场及工程建设等行政检查过程中，适度减少检查频次。</t>
  </si>
  <si>
    <t>对守信典型企业可适度减少常规检查。</t>
  </si>
  <si>
    <t>优先给予一类管理、适用较低的口岸查验率等检验检疫优惠措施。</t>
  </si>
  <si>
    <t>适用较低进出口货物查验率，简化进出口货物单证审核。</t>
  </si>
  <si>
    <t>用于慈善活动的捐赠物资适用较低的检验检疫口岸查验率。</t>
  </si>
  <si>
    <t>适用较低进出口货物查验率。简化进出口货物单证审核。</t>
  </si>
  <si>
    <t>适用较低的检验检疫口岸查验率。</t>
  </si>
  <si>
    <t>包容审慎监管，给予免查或减少抽查频次。</t>
  </si>
  <si>
    <t>在“双随机”检查时，降低抽查比例、频次。</t>
  </si>
  <si>
    <t>信用等级为A级的粮食企业</t>
  </si>
  <si>
    <t>《粮食企业信用监管办法（试行）》（国粮执法规〔2022〕7号）</t>
  </si>
  <si>
    <t>省粮食局</t>
  </si>
  <si>
    <t>各级粮食主管部门</t>
  </si>
  <si>
    <t>在日常检查、专项检查工作中适当减少检查频次。</t>
  </si>
  <si>
    <t>适当降低监管频次。</t>
  </si>
  <si>
    <t>进出口货物平均查验率低于实施常规管理措施企业平均查验率的20%，法律、行政法规或者海关总署有特殊规定的除外。</t>
  </si>
  <si>
    <t>减少对企业稽查、核查频次。</t>
  </si>
  <si>
    <t>日常监管中，在无举报情况下，适当减少监管频次。</t>
  </si>
  <si>
    <t>适用较低的商检查验率。</t>
  </si>
  <si>
    <t>除因国家随机监督抽查和部门联合抽查、投诉举报及其他必须检查的情形外，原则上每两年监督检查一次。</t>
  </si>
  <si>
    <t>除因国家随机监督抽查和部门联合抽查、投诉举报及其他必须检查的情形外，每年最多开展一次日常监督检查。</t>
  </si>
  <si>
    <t>“信用良好”（B级）的公共场所卫生信用主体</t>
  </si>
  <si>
    <t>在日常监管中，可简化监管事项，适度减少检查频次。</t>
  </si>
  <si>
    <t>在日常监管中，适当减少检查频次。</t>
  </si>
  <si>
    <t>在日常监管中，优化检查方式，减少或适当减少检查频次。</t>
  </si>
  <si>
    <t>安全生产信用评价为A级、B级的生产经营单位</t>
  </si>
  <si>
    <t>《黑龙江省安全生产信用分级分类监管办法（试行）》（黑应急规〔2022〕7号）</t>
  </si>
  <si>
    <t>省应急管理厅</t>
  </si>
  <si>
    <t>同等条件下列为优先选择对象</t>
  </si>
  <si>
    <t>在下一年度全省政府采购评审专家库中增加50%的被抽取率，不限制被抽取次数。</t>
  </si>
  <si>
    <t>“A+”级和“A”级的政府采购评审专家</t>
  </si>
  <si>
    <t>在同等条件下，优先向守信慈善组织购买服务，并为守信慈善组织承接政府购买服务项目提供指导。</t>
  </si>
  <si>
    <t>参加政府招标供应土地时，同等条件下优先给予考虑。</t>
  </si>
  <si>
    <t>办理环境影响评价文件审批等环境保护许可事项，在同等条件下予以优先办理。</t>
  </si>
  <si>
    <t>优先作为检验检疫优惠措施试点企业。</t>
  </si>
  <si>
    <t>在实施财政性资金项目安排时，将企业纳税信用状况作为参考条件，同等条件下优先考虑A级纳税人。</t>
  </si>
  <si>
    <t>当其他条件满足时，可直接通过资格审查；在等级适用期内的每次投标中给予增加1个人标段的投标机会。</t>
  </si>
  <si>
    <t>应急抢险等养护工程应优先选择。</t>
  </si>
  <si>
    <t>优先提供公共服务便利，在实施财政性资金项目安排、招商引资配套优惠政策等各类政府优惠政策中，优先考虑诚信市场主体，加大扶持力度。</t>
  </si>
  <si>
    <t>在与医疗保障有关的政策、项目支持中，同等条件下列为优先选择对象或者予以重点支持。</t>
  </si>
  <si>
    <t>鼓励金融机构开发信贷优惠、融资便利等守信激励产品，对守信信用主体给予优惠和便利，降低市场交易成本。</t>
  </si>
  <si>
    <t>供热主管部门应当优先予以项目、资金支持。</t>
  </si>
  <si>
    <t>红榜供热企业</t>
  </si>
  <si>
    <t>《黑龙江省城镇供热企业信用评价管理暂行办法》（黑建规范〔2021〕1号）</t>
  </si>
  <si>
    <t>省住建厅</t>
  </si>
  <si>
    <t>在调配供热区域时应优先考虑。</t>
  </si>
  <si>
    <t>应当优先予以项目、资金支持。</t>
  </si>
  <si>
    <t>红榜供水单位</t>
  </si>
  <si>
    <t>《黑龙江省城镇供水单位信用评价管理办法》（黑建基〔2020〕8号）</t>
  </si>
  <si>
    <t>在新燃气项目申报上给予优先办理和政策支持。</t>
  </si>
  <si>
    <t>红榜燃气经营企业</t>
  </si>
  <si>
    <t>《黑龙江省城镇燃气经营企业信用评价管理暂行办法》（黑建规范〔2021〕9号）</t>
  </si>
  <si>
    <t>在实施财政性资金项目安排、招商引资配套优惠等各类政府优惠政策中，优先考虑诚信市场主体，加大扶持力度。</t>
  </si>
  <si>
    <t>在政府投资交通运输项目、政府与社会资本合作交通运输项目的招标过程中，给予降低保证金比例、提高工程预付款比例、守信奖励等优惠，同等条件优先考虑。</t>
  </si>
  <si>
    <t>在企业投资的交通运输工程建设项目招投标、工程发包和市场交易中，鼓励招标人和项目单位给予投标、履约、质量保证金减免、提高工程预付款比例、守信奖励等优惠，同等条件优先考虑。</t>
  </si>
  <si>
    <t>对守信典型企业给予重点支持，出台优惠政策、便利化服务措施时，优先选择试点。</t>
  </si>
  <si>
    <t>优先推荐公路水运交通优质工程奖等国家和地方相关奖项，将守信典型企业的守信状况作为各部门在本行业、本领域内颁发荣誉证书、嘉奖和表彰等荣誉性称号的重要参考，优先给予奖励和表彰。</t>
  </si>
  <si>
    <t>在政府出资产业投资基金申报中同等条件下优先考虑。</t>
  </si>
  <si>
    <t>在实施财政性资金项目安排时，将守信典型企业的守信状况作为参考条件，同等条件下优先考虑。</t>
  </si>
  <si>
    <t>在政府招标出让土地使用权时，同等条件下予以优先考虑。</t>
  </si>
  <si>
    <t>优先推荐申报国家鲁班奖、国家优质工程奖等。</t>
  </si>
  <si>
    <t>在申请安全生产政策性资金、评先评优活动中，予以优先考虑。</t>
  </si>
  <si>
    <t>在举办和组织企业参加经贸展览会、论坛、洽谈会及有关国际会议时给予优先考虑。</t>
  </si>
  <si>
    <t>各级贸促会</t>
  </si>
  <si>
    <t>在国际工程承建、投资和运维等方面，优先提供法律顾问、商事调解、经贸和海事仲裁等咨询和支持。</t>
  </si>
  <si>
    <t>各级贸促会、住房建设和城市管理、商务、司法行政部门</t>
  </si>
  <si>
    <t>在文明单位评比中予以优先考虑。在评选五一劳动奖状、中国青年科技奖、“全国三八红旗手”等评选中予以优先考虑。</t>
  </si>
  <si>
    <t>各级宣传部（文明办）、总工会、妇联、团委</t>
  </si>
  <si>
    <t>“中央财政支持社会组织示范项目”在同等条件下，优先向守信慈善组织倾斜。</t>
  </si>
  <si>
    <t>各级财政、民政部门</t>
  </si>
  <si>
    <t>在同等条件下，优先推荐参加“中华慈善奖”、“先进社会组织”评选。</t>
  </si>
  <si>
    <t>在婚姻、殡葬、社会救助、优抚安置等服务中为守信捐赠人提供便利服务。</t>
  </si>
  <si>
    <t>在实施政府性资金项目安排时，同等条件下优先考虑。</t>
  </si>
  <si>
    <t>作为全国性奖励评估、评优表彰重要参考。</t>
  </si>
  <si>
    <t>各级宣传部（文明办）、总工会、团委、妇联、科协及其他有关部门</t>
  </si>
  <si>
    <t>在法律顾问、商事调解、经贸和海事仲裁等方面优先提供咨询和支持。</t>
  </si>
  <si>
    <t>各级司法行政、商务、海事部门、贸促会</t>
  </si>
  <si>
    <t>在政府招标供应土地时，同等条件下优先考虑。</t>
  </si>
  <si>
    <t>办理环境影响评价文件审批等环境保护许可事项，在同等条件下予以优先支持。</t>
  </si>
  <si>
    <t>优先办理车辆通关手续，优先核发国际汽车运输行车许可证。</t>
  </si>
  <si>
    <t>将纳税信用A级纳税人情况纳入全国文明城市测评标准，作为评选全国文明单位的参考条件。</t>
  </si>
  <si>
    <t>各级宣传部（文明办）</t>
  </si>
  <si>
    <t>在评选五一劳动奖章时同等条件下予以优先考虑。</t>
  </si>
  <si>
    <t>各级总工会</t>
  </si>
  <si>
    <t>在评选全国性先进社会组织时予以优先考虑。</t>
  </si>
  <si>
    <t>在粮食流通领域财政性资金和项目申报、评优评先、政策性粮食收储、成品粮应急保供定点时，符合法律法规规定的条件下列为优先选择对象。</t>
  </si>
  <si>
    <t>在政府专项资金使用等工作中，同等条件下列为优先选择对象。</t>
  </si>
  <si>
    <t>在专利优先审查等工作中，同等条件下列为优先选择对象。</t>
  </si>
  <si>
    <t>指导知识产权保护中心在专利预审备案中优先审批。</t>
  </si>
  <si>
    <t>引导消费者在选择家政服务时优先考虑，在商贸活动中加大推介力度。</t>
  </si>
  <si>
    <t>优先向其他国家（地区）推荐农产品、食品等出口企业的注册。</t>
  </si>
  <si>
    <t>因不可抗力中断国际贸易恢复后优先通关。</t>
  </si>
  <si>
    <t>鼓励学校在同等条件下优先录取优秀青年志愿者。</t>
  </si>
  <si>
    <t>各级教育部门</t>
  </si>
  <si>
    <t>在评优评先、公派出国等遴选中，鼓励相关单位同等条件对优秀青年志愿者予以优先考虑。</t>
  </si>
  <si>
    <t>各级教育、有关部门</t>
  </si>
  <si>
    <t>参加大学生志愿服务西部计划的优秀志愿者，服务期满2年且考核合格的志愿者，3年内报考研究生，同等条件下优先录取。</t>
  </si>
  <si>
    <t>鼓励党政机关、事业单位在同等条件下优先录用优秀青年志愿者，将志愿活动情况纳入评优评先等活动的考评指标，对积极参加青年志愿活动的公务员，考核其道德品行时应注意了解相关情况。</t>
  </si>
  <si>
    <t>各级组织部、人社部门</t>
  </si>
  <si>
    <t>优秀青年志愿者优先获得中国青年企业家协会会员企业、中国青年创业就业基金会理事单位及有关项目合作单位实习、就业机会。</t>
  </si>
  <si>
    <t>对优秀大学生志愿者，优先推荐参加各级大学生骨干培养学校及中央国家机关大学生（“紫光阁”）实习计划。</t>
  </si>
  <si>
    <t>将符合条件的优秀青年志愿者优先纳入公租房保障范围。</t>
  </si>
  <si>
    <t>在文明单位评选中，将优秀青年志愿者比例纳入考评指标体系。</t>
  </si>
  <si>
    <t>在道德模范、五一劳动奖章、五四奖章、三八红旗手、中国青年科技奖等评选中，同等条件下优先考虑推荐优秀青年志愿者。</t>
  </si>
  <si>
    <t>各级宣传部（文明办）、总工会、团委、妇联、科协、科技部门</t>
  </si>
  <si>
    <t>优先提供有关合同法律法规方面的咨询、培训、宣传和受理调节合同纠纷。</t>
  </si>
  <si>
    <t>各级司法行政部门</t>
  </si>
  <si>
    <t>优先安排免办CCC认证货物担保放行以及后续销毁核销等。</t>
  </si>
  <si>
    <t>作为各部门在本行业、本领域内向企业和个人颁发荣誉证书、嘉奖和表彰等荣誉性称号的重要参考，优先给予奖励和表彰。</t>
  </si>
  <si>
    <t>各有关部门</t>
  </si>
  <si>
    <t>在同等条件下优先向政府部门推荐公共场所卫生评先评优、授予荣誉称号等。</t>
  </si>
  <si>
    <t>在实施财政性资金项目安排时，将海关高级认证企业的信用状况作为参考条件，同等条件下优先考虑海关高级认证企业。</t>
  </si>
  <si>
    <t>在评比表彰中，可优先考虑，可设置加分项。</t>
  </si>
  <si>
    <t>在政策试点、项目示范、行业创新等工作中，可给予重点支持和优先选择。</t>
  </si>
  <si>
    <t>在行业信用评价工作中，可设置加分项。</t>
  </si>
  <si>
    <t>在安全生产标准化达标评审工作中，可作为重要依据。</t>
  </si>
  <si>
    <t>对安全生产信用等级为AA的生产经营单位和从业人员，给予优惠和扶持，在有关单位采购交通运输服务、招投标等方面予以鼓励和支持。</t>
  </si>
  <si>
    <t>安全生产信用等级为AA的生产经营单位和从业人员</t>
  </si>
  <si>
    <t>《全省公路水路行业安全生产信用管理办法（试行）》</t>
  </si>
  <si>
    <t>在新增运力、扩大经营范围、财政资金申请、部省示范项目和示范企业申请评比等方面予以优先考虑。</t>
  </si>
  <si>
    <t>在行业相关荣誉表彰奖励、评优评先、品牌创建、重点发展项目时优先考虑。</t>
  </si>
  <si>
    <t>在推荐评先创优等方面给予优先或适当考虑。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</si>
</sst>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sz val="11"/>
      <name val="宋体"/>
      <charset val="134"/>
      <scheme val="minor"/>
    </font>
    <font>
      <sz val="36"/>
      <name val="方正小标宋简体"/>
      <charset val="134"/>
    </font>
    <font>
      <b/>
      <sz val="18"/>
      <name val="宋体"/>
      <charset val="134"/>
      <scheme val="major"/>
    </font>
    <font>
      <sz val="16"/>
      <name val="宋体"/>
      <charset val="134"/>
      <scheme val="minor"/>
    </font>
    <font>
      <sz val="16"/>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6"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4" fillId="16" borderId="0" applyNumberFormat="0" applyBorder="0" applyAlignment="0" applyProtection="0">
      <alignment vertical="center"/>
    </xf>
    <xf numFmtId="43" fontId="0" fillId="0" borderId="0" applyFont="0" applyFill="0" applyBorder="0" applyAlignment="0" applyProtection="0">
      <alignment vertical="center"/>
    </xf>
    <xf numFmtId="0" fontId="7" fillId="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5" applyNumberFormat="0" applyFont="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4" applyNumberFormat="0" applyFill="0" applyAlignment="0" applyProtection="0">
      <alignment vertical="center"/>
    </xf>
    <xf numFmtId="0" fontId="9" fillId="0" borderId="4" applyNumberFormat="0" applyFill="0" applyAlignment="0" applyProtection="0">
      <alignment vertical="center"/>
    </xf>
    <xf numFmtId="0" fontId="7" fillId="23" borderId="0" applyNumberFormat="0" applyBorder="0" applyAlignment="0" applyProtection="0">
      <alignment vertical="center"/>
    </xf>
    <xf numFmtId="0" fontId="8" fillId="0" borderId="3" applyNumberFormat="0" applyFill="0" applyAlignment="0" applyProtection="0">
      <alignment vertical="center"/>
    </xf>
    <xf numFmtId="0" fontId="7" fillId="3" borderId="0" applyNumberFormat="0" applyBorder="0" applyAlignment="0" applyProtection="0">
      <alignment vertical="center"/>
    </xf>
    <xf numFmtId="0" fontId="21" fillId="15" borderId="8" applyNumberFormat="0" applyAlignment="0" applyProtection="0">
      <alignment vertical="center"/>
    </xf>
    <xf numFmtId="0" fontId="13" fillId="15" borderId="6" applyNumberFormat="0" applyAlignment="0" applyProtection="0">
      <alignment vertical="center"/>
    </xf>
    <xf numFmtId="0" fontId="15" fillId="17" borderId="7" applyNumberFormat="0" applyAlignment="0" applyProtection="0">
      <alignment vertical="center"/>
    </xf>
    <xf numFmtId="0" fontId="6" fillId="9" borderId="0" applyNumberFormat="0" applyBorder="0" applyAlignment="0" applyProtection="0">
      <alignment vertical="center"/>
    </xf>
    <xf numFmtId="0" fontId="7" fillId="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26" borderId="0" applyNumberFormat="0" applyBorder="0" applyAlignment="0" applyProtection="0">
      <alignment vertical="center"/>
    </xf>
    <xf numFmtId="0" fontId="20" fillId="24" borderId="0" applyNumberFormat="0" applyBorder="0" applyAlignment="0" applyProtection="0">
      <alignment vertical="center"/>
    </xf>
    <xf numFmtId="0" fontId="6" fillId="20" borderId="0" applyNumberFormat="0" applyBorder="0" applyAlignment="0" applyProtection="0">
      <alignment vertical="center"/>
    </xf>
    <xf numFmtId="0" fontId="7" fillId="27" borderId="0" applyNumberFormat="0" applyBorder="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6" fillId="19" borderId="0" applyNumberFormat="0" applyBorder="0" applyAlignment="0" applyProtection="0">
      <alignment vertical="center"/>
    </xf>
    <xf numFmtId="0" fontId="7" fillId="13" borderId="0" applyNumberFormat="0" applyBorder="0" applyAlignment="0" applyProtection="0">
      <alignment vertical="center"/>
    </xf>
    <xf numFmtId="0" fontId="7" fillId="8" borderId="0" applyNumberFormat="0" applyBorder="0" applyAlignment="0" applyProtection="0">
      <alignment vertical="center"/>
    </xf>
    <xf numFmtId="0" fontId="6" fillId="22" borderId="0" applyNumberFormat="0" applyBorder="0" applyAlignment="0" applyProtection="0">
      <alignment vertical="center"/>
    </xf>
    <xf numFmtId="0" fontId="6" fillId="29" borderId="0" applyNumberFormat="0" applyBorder="0" applyAlignment="0" applyProtection="0">
      <alignment vertical="center"/>
    </xf>
    <xf numFmtId="0" fontId="7" fillId="32" borderId="0" applyNumberFormat="0" applyBorder="0" applyAlignment="0" applyProtection="0">
      <alignment vertical="center"/>
    </xf>
    <xf numFmtId="0" fontId="6" fillId="12" borderId="0" applyNumberFormat="0" applyBorder="0" applyAlignment="0" applyProtection="0">
      <alignment vertical="center"/>
    </xf>
    <xf numFmtId="0" fontId="7" fillId="21" borderId="0" applyNumberFormat="0" applyBorder="0" applyAlignment="0" applyProtection="0">
      <alignment vertical="center"/>
    </xf>
    <xf numFmtId="0" fontId="7" fillId="11" borderId="0" applyNumberFormat="0" applyBorder="0" applyAlignment="0" applyProtection="0">
      <alignment vertical="center"/>
    </xf>
    <xf numFmtId="0" fontId="6" fillId="2" borderId="0" applyNumberFormat="0" applyBorder="0" applyAlignment="0" applyProtection="0">
      <alignment vertical="center"/>
    </xf>
    <xf numFmtId="0" fontId="7" fillId="31"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wrapText="1"/>
    </xf>
    <xf numFmtId="0" fontId="0" fillId="0" borderId="0" xfId="0" applyFill="1">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8"/>
  <sheetViews>
    <sheetView tabSelected="1" workbookViewId="0">
      <pane ySplit="2" topLeftCell="A197" activePane="bottomLeft" state="frozen"/>
      <selection/>
      <selection pane="bottomLeft" activeCell="B199" sqref="B199"/>
    </sheetView>
  </sheetViews>
  <sheetFormatPr defaultColWidth="9" defaultRowHeight="100" customHeight="1" outlineLevelCol="7"/>
  <cols>
    <col min="1" max="1" width="4.38333333333333" style="3" hidden="1" customWidth="1"/>
    <col min="2" max="2" width="7.375" style="3" customWidth="1"/>
    <col min="3" max="3" width="21.25" style="3" customWidth="1"/>
    <col min="4" max="4" width="53.25" style="1" customWidth="1"/>
    <col min="5" max="5" width="55.625" style="3" customWidth="1"/>
    <col min="6" max="6" width="53.25" style="4" customWidth="1"/>
    <col min="7" max="7" width="16.25" style="1" customWidth="1"/>
    <col min="8" max="8" width="16.25" style="3" customWidth="1"/>
    <col min="9" max="16384" width="9" style="1"/>
  </cols>
  <sheetData>
    <row r="1" ht="75" customHeight="1" spans="1:8">
      <c r="A1" s="5" t="s">
        <v>0</v>
      </c>
      <c r="B1" s="5"/>
      <c r="C1" s="5"/>
      <c r="D1" s="5"/>
      <c r="E1" s="5"/>
      <c r="F1" s="6"/>
      <c r="G1" s="5"/>
      <c r="H1" s="5"/>
    </row>
    <row r="2" ht="80" customHeight="1" spans="1:8">
      <c r="A2" s="7" t="s">
        <v>1</v>
      </c>
      <c r="B2" s="8" t="s">
        <v>1</v>
      </c>
      <c r="C2" s="8" t="s">
        <v>2</v>
      </c>
      <c r="D2" s="8" t="s">
        <v>3</v>
      </c>
      <c r="E2" s="8" t="s">
        <v>4</v>
      </c>
      <c r="F2" s="8" t="s">
        <v>5</v>
      </c>
      <c r="G2" s="8" t="s">
        <v>6</v>
      </c>
      <c r="H2" s="8" t="s">
        <v>7</v>
      </c>
    </row>
    <row r="3" ht="120" customHeight="1" spans="1:8">
      <c r="A3" s="9"/>
      <c r="B3" s="10">
        <v>1</v>
      </c>
      <c r="C3" s="10" t="s">
        <v>8</v>
      </c>
      <c r="D3" s="11" t="s">
        <v>9</v>
      </c>
      <c r="E3" s="10" t="s">
        <v>10</v>
      </c>
      <c r="F3" s="12" t="s">
        <v>11</v>
      </c>
      <c r="G3" s="10" t="s">
        <v>12</v>
      </c>
      <c r="H3" s="10" t="s">
        <v>13</v>
      </c>
    </row>
    <row r="4" ht="120" customHeight="1" spans="1:8">
      <c r="A4" s="13"/>
      <c r="B4" s="10">
        <v>2</v>
      </c>
      <c r="C4" s="10" t="s">
        <v>8</v>
      </c>
      <c r="D4" s="11" t="s">
        <v>14</v>
      </c>
      <c r="E4" s="10" t="s">
        <v>15</v>
      </c>
      <c r="F4" s="12" t="s">
        <v>16</v>
      </c>
      <c r="G4" s="10" t="s">
        <v>17</v>
      </c>
      <c r="H4" s="10" t="s">
        <v>18</v>
      </c>
    </row>
    <row r="5" s="1" customFormat="1" ht="120" customHeight="1" spans="1:8">
      <c r="A5" s="13"/>
      <c r="B5" s="10">
        <v>3</v>
      </c>
      <c r="C5" s="10" t="s">
        <v>8</v>
      </c>
      <c r="D5" s="11" t="s">
        <v>19</v>
      </c>
      <c r="E5" s="12" t="s">
        <v>20</v>
      </c>
      <c r="F5" s="12" t="s">
        <v>21</v>
      </c>
      <c r="G5" s="10" t="s">
        <v>22</v>
      </c>
      <c r="H5" s="10" t="s">
        <v>23</v>
      </c>
    </row>
    <row r="6" ht="120" customHeight="1" spans="1:8">
      <c r="A6" s="13"/>
      <c r="B6" s="10">
        <v>4</v>
      </c>
      <c r="C6" s="10" t="s">
        <v>8</v>
      </c>
      <c r="D6" s="11" t="s">
        <v>24</v>
      </c>
      <c r="E6" s="12" t="s">
        <v>20</v>
      </c>
      <c r="F6" s="12" t="s">
        <v>21</v>
      </c>
      <c r="G6" s="10" t="s">
        <v>22</v>
      </c>
      <c r="H6" s="10" t="s">
        <v>25</v>
      </c>
    </row>
    <row r="7" s="1" customFormat="1" ht="120" customHeight="1" spans="1:8">
      <c r="A7" s="13"/>
      <c r="B7" s="10">
        <v>5</v>
      </c>
      <c r="C7" s="10" t="s">
        <v>8</v>
      </c>
      <c r="D7" s="11" t="s">
        <v>26</v>
      </c>
      <c r="E7" s="12" t="s">
        <v>20</v>
      </c>
      <c r="F7" s="12" t="s">
        <v>21</v>
      </c>
      <c r="G7" s="10" t="s">
        <v>22</v>
      </c>
      <c r="H7" s="10" t="s">
        <v>13</v>
      </c>
    </row>
    <row r="8" ht="120" customHeight="1" spans="1:8">
      <c r="A8" s="13"/>
      <c r="B8" s="10">
        <v>6</v>
      </c>
      <c r="C8" s="10" t="s">
        <v>8</v>
      </c>
      <c r="D8" s="11" t="s">
        <v>27</v>
      </c>
      <c r="E8" s="12" t="s">
        <v>20</v>
      </c>
      <c r="F8" s="12" t="s">
        <v>21</v>
      </c>
      <c r="G8" s="10" t="s">
        <v>22</v>
      </c>
      <c r="H8" s="10" t="s">
        <v>28</v>
      </c>
    </row>
    <row r="9" s="1" customFormat="1" ht="120" customHeight="1" spans="1:8">
      <c r="A9" s="13"/>
      <c r="B9" s="10">
        <v>7</v>
      </c>
      <c r="C9" s="10" t="s">
        <v>8</v>
      </c>
      <c r="D9" s="11" t="s">
        <v>29</v>
      </c>
      <c r="E9" s="10" t="s">
        <v>30</v>
      </c>
      <c r="F9" s="12" t="s">
        <v>31</v>
      </c>
      <c r="G9" s="10" t="s">
        <v>32</v>
      </c>
      <c r="H9" s="10" t="s">
        <v>33</v>
      </c>
    </row>
    <row r="10" ht="120" customHeight="1" spans="1:8">
      <c r="A10" s="14"/>
      <c r="B10" s="10">
        <v>8</v>
      </c>
      <c r="C10" s="10" t="s">
        <v>8</v>
      </c>
      <c r="D10" s="11" t="s">
        <v>34</v>
      </c>
      <c r="E10" s="10" t="s">
        <v>35</v>
      </c>
      <c r="F10" s="12" t="s">
        <v>36</v>
      </c>
      <c r="G10" s="10" t="s">
        <v>37</v>
      </c>
      <c r="H10" s="10" t="s">
        <v>38</v>
      </c>
    </row>
    <row r="11" s="1" customFormat="1" ht="120" customHeight="1" spans="1:8">
      <c r="A11" s="14"/>
      <c r="B11" s="10">
        <v>9</v>
      </c>
      <c r="C11" s="10" t="s">
        <v>8</v>
      </c>
      <c r="D11" s="15" t="s">
        <v>39</v>
      </c>
      <c r="E11" s="10" t="s">
        <v>40</v>
      </c>
      <c r="F11" s="12" t="s">
        <v>41</v>
      </c>
      <c r="G11" s="10" t="s">
        <v>42</v>
      </c>
      <c r="H11" s="10" t="s">
        <v>43</v>
      </c>
    </row>
    <row r="12" s="1" customFormat="1" ht="120" customHeight="1" spans="1:8">
      <c r="A12" s="14"/>
      <c r="B12" s="10">
        <v>10</v>
      </c>
      <c r="C12" s="10" t="s">
        <v>8</v>
      </c>
      <c r="D12" s="15" t="s">
        <v>44</v>
      </c>
      <c r="E12" s="10" t="s">
        <v>40</v>
      </c>
      <c r="F12" s="12" t="s">
        <v>41</v>
      </c>
      <c r="G12" s="10" t="s">
        <v>42</v>
      </c>
      <c r="H12" s="10" t="s">
        <v>45</v>
      </c>
    </row>
    <row r="13" s="1" customFormat="1" ht="120" customHeight="1" spans="1:8">
      <c r="A13" s="14"/>
      <c r="B13" s="10">
        <v>11</v>
      </c>
      <c r="C13" s="10" t="s">
        <v>8</v>
      </c>
      <c r="D13" s="15" t="s">
        <v>46</v>
      </c>
      <c r="E13" s="10" t="s">
        <v>40</v>
      </c>
      <c r="F13" s="12" t="s">
        <v>41</v>
      </c>
      <c r="G13" s="10" t="s">
        <v>42</v>
      </c>
      <c r="H13" s="10" t="s">
        <v>47</v>
      </c>
    </row>
    <row r="14" s="1" customFormat="1" ht="120" customHeight="1" spans="1:8">
      <c r="A14" s="14"/>
      <c r="B14" s="10">
        <v>12</v>
      </c>
      <c r="C14" s="10" t="s">
        <v>8</v>
      </c>
      <c r="D14" s="15" t="s">
        <v>48</v>
      </c>
      <c r="E14" s="10" t="s">
        <v>40</v>
      </c>
      <c r="F14" s="12" t="s">
        <v>41</v>
      </c>
      <c r="G14" s="10" t="s">
        <v>42</v>
      </c>
      <c r="H14" s="10" t="s">
        <v>49</v>
      </c>
    </row>
    <row r="15" s="1" customFormat="1" ht="120" customHeight="1" spans="1:8">
      <c r="A15" s="14"/>
      <c r="B15" s="10">
        <v>13</v>
      </c>
      <c r="C15" s="10" t="s">
        <v>8</v>
      </c>
      <c r="D15" s="15" t="s">
        <v>50</v>
      </c>
      <c r="E15" s="10" t="s">
        <v>40</v>
      </c>
      <c r="F15" s="12" t="s">
        <v>41</v>
      </c>
      <c r="G15" s="10" t="s">
        <v>42</v>
      </c>
      <c r="H15" s="10" t="s">
        <v>51</v>
      </c>
    </row>
    <row r="16" s="1" customFormat="1" ht="120" customHeight="1" spans="1:8">
      <c r="A16" s="14"/>
      <c r="B16" s="10">
        <v>14</v>
      </c>
      <c r="C16" s="10" t="s">
        <v>8</v>
      </c>
      <c r="D16" s="15" t="s">
        <v>52</v>
      </c>
      <c r="E16" s="10" t="s">
        <v>40</v>
      </c>
      <c r="F16" s="12" t="s">
        <v>41</v>
      </c>
      <c r="G16" s="10" t="s">
        <v>42</v>
      </c>
      <c r="H16" s="10" t="s">
        <v>13</v>
      </c>
    </row>
    <row r="17" s="1" customFormat="1" ht="120" customHeight="1" spans="1:8">
      <c r="A17" s="14"/>
      <c r="B17" s="10">
        <v>15</v>
      </c>
      <c r="C17" s="10" t="s">
        <v>8</v>
      </c>
      <c r="D17" s="15" t="s">
        <v>53</v>
      </c>
      <c r="E17" s="10" t="s">
        <v>40</v>
      </c>
      <c r="F17" s="12" t="s">
        <v>41</v>
      </c>
      <c r="G17" s="10" t="s">
        <v>42</v>
      </c>
      <c r="H17" s="10" t="s">
        <v>28</v>
      </c>
    </row>
    <row r="18" s="1" customFormat="1" ht="120" customHeight="1" spans="1:8">
      <c r="A18" s="14"/>
      <c r="B18" s="10">
        <v>16</v>
      </c>
      <c r="C18" s="10" t="s">
        <v>8</v>
      </c>
      <c r="D18" s="15" t="s">
        <v>54</v>
      </c>
      <c r="E18" s="10" t="s">
        <v>40</v>
      </c>
      <c r="F18" s="12" t="s">
        <v>41</v>
      </c>
      <c r="G18" s="10" t="s">
        <v>42</v>
      </c>
      <c r="H18" s="10" t="s">
        <v>55</v>
      </c>
    </row>
    <row r="19" ht="120" customHeight="1" spans="1:8">
      <c r="A19" s="14"/>
      <c r="B19" s="10">
        <v>17</v>
      </c>
      <c r="C19" s="10" t="s">
        <v>8</v>
      </c>
      <c r="D19" s="15" t="s">
        <v>56</v>
      </c>
      <c r="E19" s="10" t="s">
        <v>35</v>
      </c>
      <c r="F19" s="12" t="s">
        <v>57</v>
      </c>
      <c r="G19" s="10" t="s">
        <v>37</v>
      </c>
      <c r="H19" s="10" t="s">
        <v>49</v>
      </c>
    </row>
    <row r="20" ht="120" customHeight="1" spans="1:8">
      <c r="A20" s="14"/>
      <c r="B20" s="10">
        <v>18</v>
      </c>
      <c r="C20" s="10" t="s">
        <v>8</v>
      </c>
      <c r="D20" s="15" t="s">
        <v>58</v>
      </c>
      <c r="E20" s="10" t="s">
        <v>35</v>
      </c>
      <c r="F20" s="12" t="s">
        <v>57</v>
      </c>
      <c r="G20" s="10" t="s">
        <v>37</v>
      </c>
      <c r="H20" s="10" t="s">
        <v>59</v>
      </c>
    </row>
    <row r="21" s="1" customFormat="1" ht="120" customHeight="1" spans="1:8">
      <c r="A21" s="14"/>
      <c r="B21" s="10">
        <v>19</v>
      </c>
      <c r="C21" s="10" t="s">
        <v>8</v>
      </c>
      <c r="D21" s="15" t="s">
        <v>60</v>
      </c>
      <c r="E21" s="10" t="s">
        <v>35</v>
      </c>
      <c r="F21" s="12" t="s">
        <v>57</v>
      </c>
      <c r="G21" s="10" t="s">
        <v>37</v>
      </c>
      <c r="H21" s="10" t="s">
        <v>61</v>
      </c>
    </row>
    <row r="22" ht="120" customHeight="1" spans="1:8">
      <c r="A22" s="13"/>
      <c r="B22" s="10">
        <v>20</v>
      </c>
      <c r="C22" s="10" t="s">
        <v>8</v>
      </c>
      <c r="D22" s="11" t="s">
        <v>62</v>
      </c>
      <c r="E22" s="10" t="s">
        <v>63</v>
      </c>
      <c r="F22" s="12" t="s">
        <v>64</v>
      </c>
      <c r="G22" s="10" t="s">
        <v>12</v>
      </c>
      <c r="H22" s="10" t="s">
        <v>59</v>
      </c>
    </row>
    <row r="23" ht="120" customHeight="1" spans="1:8">
      <c r="A23" s="13"/>
      <c r="B23" s="10">
        <v>21</v>
      </c>
      <c r="C23" s="10" t="s">
        <v>8</v>
      </c>
      <c r="D23" s="11" t="s">
        <v>65</v>
      </c>
      <c r="E23" s="10" t="s">
        <v>63</v>
      </c>
      <c r="F23" s="12" t="s">
        <v>64</v>
      </c>
      <c r="G23" s="10" t="s">
        <v>12</v>
      </c>
      <c r="H23" s="10" t="s">
        <v>59</v>
      </c>
    </row>
    <row r="24" ht="120" customHeight="1" spans="1:8">
      <c r="A24" s="13"/>
      <c r="B24" s="10">
        <v>22</v>
      </c>
      <c r="C24" s="10" t="s">
        <v>8</v>
      </c>
      <c r="D24" s="11" t="s">
        <v>66</v>
      </c>
      <c r="E24" s="10" t="s">
        <v>67</v>
      </c>
      <c r="F24" s="12" t="s">
        <v>68</v>
      </c>
      <c r="G24" s="10" t="s">
        <v>69</v>
      </c>
      <c r="H24" s="10" t="s">
        <v>70</v>
      </c>
    </row>
    <row r="25" ht="120" customHeight="1" spans="1:8">
      <c r="A25" s="13"/>
      <c r="B25" s="10">
        <v>23</v>
      </c>
      <c r="C25" s="10" t="s">
        <v>8</v>
      </c>
      <c r="D25" s="11" t="s">
        <v>71</v>
      </c>
      <c r="E25" s="10" t="s">
        <v>67</v>
      </c>
      <c r="F25" s="12" t="s">
        <v>68</v>
      </c>
      <c r="G25" s="10" t="s">
        <v>69</v>
      </c>
      <c r="H25" s="10" t="s">
        <v>70</v>
      </c>
    </row>
    <row r="26" s="2" customFormat="1" ht="120" customHeight="1" spans="1:8">
      <c r="A26" s="13"/>
      <c r="B26" s="10">
        <v>24</v>
      </c>
      <c r="C26" s="10" t="s">
        <v>8</v>
      </c>
      <c r="D26" s="11" t="s">
        <v>72</v>
      </c>
      <c r="E26" s="10" t="s">
        <v>73</v>
      </c>
      <c r="F26" s="12" t="s">
        <v>74</v>
      </c>
      <c r="G26" s="10" t="s">
        <v>75</v>
      </c>
      <c r="H26" s="10" t="s">
        <v>76</v>
      </c>
    </row>
    <row r="27" s="2" customFormat="1" ht="120" customHeight="1" spans="1:8">
      <c r="A27" s="13"/>
      <c r="B27" s="10">
        <v>25</v>
      </c>
      <c r="C27" s="10" t="s">
        <v>8</v>
      </c>
      <c r="D27" s="11" t="s">
        <v>77</v>
      </c>
      <c r="E27" s="10" t="s">
        <v>63</v>
      </c>
      <c r="F27" s="12" t="s">
        <v>64</v>
      </c>
      <c r="G27" s="10" t="s">
        <v>12</v>
      </c>
      <c r="H27" s="10" t="s">
        <v>49</v>
      </c>
    </row>
    <row r="28" ht="120" customHeight="1" spans="1:8">
      <c r="A28" s="13"/>
      <c r="B28" s="10">
        <v>26</v>
      </c>
      <c r="C28" s="10" t="s">
        <v>8</v>
      </c>
      <c r="D28" s="11" t="s">
        <v>78</v>
      </c>
      <c r="E28" s="10" t="s">
        <v>63</v>
      </c>
      <c r="F28" s="12" t="s">
        <v>64</v>
      </c>
      <c r="G28" s="10" t="s">
        <v>12</v>
      </c>
      <c r="H28" s="10" t="s">
        <v>59</v>
      </c>
    </row>
    <row r="29" ht="120" customHeight="1" spans="1:8">
      <c r="A29" s="13"/>
      <c r="B29" s="10">
        <v>27</v>
      </c>
      <c r="C29" s="10" t="s">
        <v>8</v>
      </c>
      <c r="D29" s="11" t="s">
        <v>79</v>
      </c>
      <c r="E29" s="10" t="s">
        <v>63</v>
      </c>
      <c r="F29" s="12" t="s">
        <v>64</v>
      </c>
      <c r="G29" s="10" t="s">
        <v>12</v>
      </c>
      <c r="H29" s="10" t="s">
        <v>80</v>
      </c>
    </row>
    <row r="30" ht="120" customHeight="1" spans="1:8">
      <c r="A30" s="14"/>
      <c r="B30" s="10">
        <v>28</v>
      </c>
      <c r="C30" s="10" t="s">
        <v>8</v>
      </c>
      <c r="D30" s="15" t="s">
        <v>81</v>
      </c>
      <c r="E30" s="10" t="s">
        <v>82</v>
      </c>
      <c r="F30" s="12" t="s">
        <v>83</v>
      </c>
      <c r="G30" s="10" t="s">
        <v>84</v>
      </c>
      <c r="H30" s="10" t="s">
        <v>85</v>
      </c>
    </row>
    <row r="31" ht="182" customHeight="1" spans="1:8">
      <c r="A31" s="14"/>
      <c r="B31" s="10">
        <v>29</v>
      </c>
      <c r="C31" s="10" t="s">
        <v>8</v>
      </c>
      <c r="D31" s="15" t="s">
        <v>86</v>
      </c>
      <c r="E31" s="10" t="s">
        <v>87</v>
      </c>
      <c r="F31" s="12" t="s">
        <v>88</v>
      </c>
      <c r="G31" s="10" t="s">
        <v>12</v>
      </c>
      <c r="H31" s="10" t="s">
        <v>13</v>
      </c>
    </row>
    <row r="32" ht="149" customHeight="1" spans="1:8">
      <c r="A32" s="14"/>
      <c r="B32" s="10">
        <v>30</v>
      </c>
      <c r="C32" s="10" t="s">
        <v>8</v>
      </c>
      <c r="D32" s="15" t="s">
        <v>89</v>
      </c>
      <c r="E32" s="10" t="s">
        <v>90</v>
      </c>
      <c r="F32" s="12" t="s">
        <v>88</v>
      </c>
      <c r="G32" s="10" t="s">
        <v>12</v>
      </c>
      <c r="H32" s="10" t="s">
        <v>13</v>
      </c>
    </row>
    <row r="33" ht="120" customHeight="1" spans="1:8">
      <c r="A33" s="14"/>
      <c r="B33" s="10">
        <v>31</v>
      </c>
      <c r="C33" s="10" t="s">
        <v>8</v>
      </c>
      <c r="D33" s="15" t="s">
        <v>91</v>
      </c>
      <c r="E33" s="10" t="s">
        <v>92</v>
      </c>
      <c r="F33" s="12" t="s">
        <v>88</v>
      </c>
      <c r="G33" s="10" t="s">
        <v>12</v>
      </c>
      <c r="H33" s="10" t="s">
        <v>13</v>
      </c>
    </row>
    <row r="34" ht="120" customHeight="1" spans="1:8">
      <c r="A34" s="13"/>
      <c r="B34" s="10">
        <v>32</v>
      </c>
      <c r="C34" s="10" t="s">
        <v>93</v>
      </c>
      <c r="D34" s="11" t="s">
        <v>94</v>
      </c>
      <c r="E34" s="10" t="s">
        <v>15</v>
      </c>
      <c r="F34" s="12" t="s">
        <v>16</v>
      </c>
      <c r="G34" s="10" t="s">
        <v>17</v>
      </c>
      <c r="H34" s="10" t="s">
        <v>95</v>
      </c>
    </row>
    <row r="35" ht="120" customHeight="1" spans="1:8">
      <c r="A35" s="13"/>
      <c r="B35" s="10">
        <v>33</v>
      </c>
      <c r="C35" s="10" t="s">
        <v>93</v>
      </c>
      <c r="D35" s="11" t="s">
        <v>96</v>
      </c>
      <c r="E35" s="10" t="s">
        <v>67</v>
      </c>
      <c r="F35" s="12" t="s">
        <v>68</v>
      </c>
      <c r="G35" s="10" t="s">
        <v>69</v>
      </c>
      <c r="H35" s="10" t="s">
        <v>70</v>
      </c>
    </row>
    <row r="36" ht="120" customHeight="1" spans="1:8">
      <c r="A36" s="13"/>
      <c r="B36" s="10">
        <v>34</v>
      </c>
      <c r="C36" s="10" t="s">
        <v>93</v>
      </c>
      <c r="D36" s="11" t="s">
        <v>97</v>
      </c>
      <c r="E36" s="10" t="s">
        <v>98</v>
      </c>
      <c r="F36" s="12" t="s">
        <v>99</v>
      </c>
      <c r="G36" s="10" t="s">
        <v>75</v>
      </c>
      <c r="H36" s="10" t="s">
        <v>76</v>
      </c>
    </row>
    <row r="37" ht="120" customHeight="1" spans="1:8">
      <c r="A37" s="13"/>
      <c r="B37" s="10">
        <v>35</v>
      </c>
      <c r="C37" s="10" t="s">
        <v>93</v>
      </c>
      <c r="D37" s="11" t="s">
        <v>100</v>
      </c>
      <c r="E37" s="10" t="s">
        <v>63</v>
      </c>
      <c r="F37" s="12" t="s">
        <v>64</v>
      </c>
      <c r="G37" s="10" t="s">
        <v>12</v>
      </c>
      <c r="H37" s="10" t="s">
        <v>13</v>
      </c>
    </row>
    <row r="38" ht="120" customHeight="1" spans="1:8">
      <c r="A38" s="13"/>
      <c r="B38" s="10">
        <v>36</v>
      </c>
      <c r="C38" s="10" t="s">
        <v>93</v>
      </c>
      <c r="D38" s="11" t="s">
        <v>101</v>
      </c>
      <c r="E38" s="10" t="s">
        <v>30</v>
      </c>
      <c r="F38" s="12" t="s">
        <v>31</v>
      </c>
      <c r="G38" s="10" t="s">
        <v>32</v>
      </c>
      <c r="H38" s="10" t="s">
        <v>102</v>
      </c>
    </row>
    <row r="39" ht="120" customHeight="1" spans="1:8">
      <c r="A39" s="13"/>
      <c r="B39" s="10">
        <v>37</v>
      </c>
      <c r="C39" s="10" t="s">
        <v>93</v>
      </c>
      <c r="D39" s="11" t="s">
        <v>103</v>
      </c>
      <c r="E39" s="10" t="s">
        <v>30</v>
      </c>
      <c r="F39" s="12" t="s">
        <v>31</v>
      </c>
      <c r="G39" s="10" t="s">
        <v>32</v>
      </c>
      <c r="H39" s="10" t="s">
        <v>104</v>
      </c>
    </row>
    <row r="40" ht="120" customHeight="1" spans="1:8">
      <c r="A40" s="14"/>
      <c r="B40" s="10">
        <v>38</v>
      </c>
      <c r="C40" s="10" t="s">
        <v>93</v>
      </c>
      <c r="D40" s="11" t="s">
        <v>105</v>
      </c>
      <c r="E40" s="10" t="s">
        <v>106</v>
      </c>
      <c r="F40" s="12" t="s">
        <v>107</v>
      </c>
      <c r="G40" s="10" t="s">
        <v>108</v>
      </c>
      <c r="H40" s="10" t="s">
        <v>109</v>
      </c>
    </row>
    <row r="41" ht="120" customHeight="1" spans="1:8">
      <c r="A41" s="14"/>
      <c r="B41" s="10">
        <v>39</v>
      </c>
      <c r="C41" s="10" t="s">
        <v>93</v>
      </c>
      <c r="D41" s="11" t="s">
        <v>110</v>
      </c>
      <c r="E41" s="10" t="s">
        <v>111</v>
      </c>
      <c r="F41" s="12" t="s">
        <v>112</v>
      </c>
      <c r="G41" s="10" t="s">
        <v>113</v>
      </c>
      <c r="H41" s="10" t="s">
        <v>114</v>
      </c>
    </row>
    <row r="42" ht="120" customHeight="1" spans="1:8">
      <c r="A42" s="14"/>
      <c r="B42" s="10">
        <v>40</v>
      </c>
      <c r="C42" s="10" t="s">
        <v>93</v>
      </c>
      <c r="D42" s="15" t="s">
        <v>115</v>
      </c>
      <c r="E42" s="10" t="s">
        <v>116</v>
      </c>
      <c r="F42" s="12" t="s">
        <v>117</v>
      </c>
      <c r="G42" s="10" t="s">
        <v>75</v>
      </c>
      <c r="H42" s="10" t="s">
        <v>118</v>
      </c>
    </row>
    <row r="43" ht="120" customHeight="1" spans="1:8">
      <c r="A43" s="14"/>
      <c r="B43" s="10">
        <v>41</v>
      </c>
      <c r="C43" s="10" t="s">
        <v>93</v>
      </c>
      <c r="D43" s="15" t="s">
        <v>119</v>
      </c>
      <c r="E43" s="10" t="s">
        <v>40</v>
      </c>
      <c r="F43" s="12" t="s">
        <v>41</v>
      </c>
      <c r="G43" s="10" t="s">
        <v>42</v>
      </c>
      <c r="H43" s="10" t="s">
        <v>45</v>
      </c>
    </row>
    <row r="44" ht="120" customHeight="1" spans="1:8">
      <c r="A44" s="14"/>
      <c r="B44" s="10">
        <v>42</v>
      </c>
      <c r="C44" s="10" t="s">
        <v>93</v>
      </c>
      <c r="D44" s="15" t="s">
        <v>120</v>
      </c>
      <c r="E44" s="10" t="s">
        <v>82</v>
      </c>
      <c r="F44" s="12" t="s">
        <v>83</v>
      </c>
      <c r="G44" s="10" t="s">
        <v>84</v>
      </c>
      <c r="H44" s="10" t="s">
        <v>85</v>
      </c>
    </row>
    <row r="45" ht="120" customHeight="1" spans="1:8">
      <c r="A45" s="14"/>
      <c r="B45" s="10">
        <v>43</v>
      </c>
      <c r="C45" s="10" t="s">
        <v>93</v>
      </c>
      <c r="D45" s="15" t="s">
        <v>121</v>
      </c>
      <c r="E45" s="10" t="s">
        <v>122</v>
      </c>
      <c r="F45" s="12" t="s">
        <v>123</v>
      </c>
      <c r="G45" s="10" t="s">
        <v>12</v>
      </c>
      <c r="H45" s="10" t="s">
        <v>13</v>
      </c>
    </row>
    <row r="46" ht="120" customHeight="1" spans="1:8">
      <c r="A46" s="14"/>
      <c r="B46" s="10">
        <v>44</v>
      </c>
      <c r="C46" s="10" t="s">
        <v>124</v>
      </c>
      <c r="D46" s="15" t="s">
        <v>125</v>
      </c>
      <c r="E46" s="10" t="s">
        <v>35</v>
      </c>
      <c r="F46" s="12" t="s">
        <v>57</v>
      </c>
      <c r="G46" s="10" t="s">
        <v>37</v>
      </c>
      <c r="H46" s="10" t="s">
        <v>59</v>
      </c>
    </row>
    <row r="47" ht="120" customHeight="1" spans="1:8">
      <c r="A47" s="14"/>
      <c r="B47" s="10">
        <v>45</v>
      </c>
      <c r="C47" s="10" t="s">
        <v>124</v>
      </c>
      <c r="D47" s="15" t="s">
        <v>126</v>
      </c>
      <c r="E47" s="10" t="s">
        <v>35</v>
      </c>
      <c r="F47" s="12" t="s">
        <v>57</v>
      </c>
      <c r="G47" s="10" t="s">
        <v>37</v>
      </c>
      <c r="H47" s="10" t="s">
        <v>49</v>
      </c>
    </row>
    <row r="48" ht="120" customHeight="1" spans="1:8">
      <c r="A48" s="13">
        <v>33</v>
      </c>
      <c r="B48" s="10">
        <v>46</v>
      </c>
      <c r="C48" s="10" t="s">
        <v>124</v>
      </c>
      <c r="D48" s="11" t="s">
        <v>127</v>
      </c>
      <c r="E48" s="10" t="s">
        <v>67</v>
      </c>
      <c r="F48" s="12" t="s">
        <v>68</v>
      </c>
      <c r="G48" s="10" t="s">
        <v>69</v>
      </c>
      <c r="H48" s="10" t="s">
        <v>70</v>
      </c>
    </row>
    <row r="49" ht="120" customHeight="1" spans="1:8">
      <c r="A49" s="13"/>
      <c r="B49" s="10">
        <v>47</v>
      </c>
      <c r="C49" s="10" t="s">
        <v>124</v>
      </c>
      <c r="D49" s="11" t="s">
        <v>128</v>
      </c>
      <c r="E49" s="10" t="s">
        <v>67</v>
      </c>
      <c r="F49" s="12" t="s">
        <v>68</v>
      </c>
      <c r="G49" s="10" t="s">
        <v>69</v>
      </c>
      <c r="H49" s="10" t="s">
        <v>70</v>
      </c>
    </row>
    <row r="50" ht="120" customHeight="1" spans="1:8">
      <c r="A50" s="13"/>
      <c r="B50" s="10">
        <v>48</v>
      </c>
      <c r="C50" s="10" t="s">
        <v>124</v>
      </c>
      <c r="D50" s="11" t="s">
        <v>129</v>
      </c>
      <c r="E50" s="10" t="s">
        <v>67</v>
      </c>
      <c r="F50" s="12" t="s">
        <v>68</v>
      </c>
      <c r="G50" s="10" t="s">
        <v>69</v>
      </c>
      <c r="H50" s="10" t="s">
        <v>70</v>
      </c>
    </row>
    <row r="51" ht="180" customHeight="1" spans="1:8">
      <c r="A51" s="13"/>
      <c r="B51" s="10">
        <v>49</v>
      </c>
      <c r="C51" s="10" t="s">
        <v>124</v>
      </c>
      <c r="D51" s="11" t="s">
        <v>130</v>
      </c>
      <c r="E51" s="10" t="s">
        <v>131</v>
      </c>
      <c r="F51" s="12" t="s">
        <v>99</v>
      </c>
      <c r="G51" s="10" t="s">
        <v>75</v>
      </c>
      <c r="H51" s="10" t="s">
        <v>76</v>
      </c>
    </row>
    <row r="52" ht="120" customHeight="1" spans="1:8">
      <c r="A52" s="13"/>
      <c r="B52" s="10">
        <v>50</v>
      </c>
      <c r="C52" s="10" t="s">
        <v>124</v>
      </c>
      <c r="D52" s="11" t="s">
        <v>132</v>
      </c>
      <c r="E52" s="10" t="s">
        <v>63</v>
      </c>
      <c r="F52" s="12" t="s">
        <v>64</v>
      </c>
      <c r="G52" s="10" t="s">
        <v>12</v>
      </c>
      <c r="H52" s="10" t="s">
        <v>13</v>
      </c>
    </row>
    <row r="53" ht="120" customHeight="1" spans="1:8">
      <c r="A53" s="13"/>
      <c r="B53" s="10">
        <v>51</v>
      </c>
      <c r="C53" s="10" t="s">
        <v>124</v>
      </c>
      <c r="D53" s="11" t="s">
        <v>133</v>
      </c>
      <c r="E53" s="10" t="s">
        <v>63</v>
      </c>
      <c r="F53" s="12" t="s">
        <v>64</v>
      </c>
      <c r="G53" s="10" t="s">
        <v>12</v>
      </c>
      <c r="H53" s="10" t="s">
        <v>13</v>
      </c>
    </row>
    <row r="54" ht="120" customHeight="1" spans="1:8">
      <c r="A54" s="13"/>
      <c r="B54" s="10">
        <v>52</v>
      </c>
      <c r="C54" s="10" t="s">
        <v>124</v>
      </c>
      <c r="D54" s="11" t="s">
        <v>134</v>
      </c>
      <c r="E54" s="10" t="s">
        <v>63</v>
      </c>
      <c r="F54" s="12" t="s">
        <v>64</v>
      </c>
      <c r="G54" s="10" t="s">
        <v>12</v>
      </c>
      <c r="H54" s="10" t="s">
        <v>135</v>
      </c>
    </row>
    <row r="55" ht="120" customHeight="1" spans="1:8">
      <c r="A55" s="13"/>
      <c r="B55" s="10">
        <v>53</v>
      </c>
      <c r="C55" s="10" t="s">
        <v>124</v>
      </c>
      <c r="D55" s="11" t="s">
        <v>136</v>
      </c>
      <c r="E55" s="10" t="s">
        <v>63</v>
      </c>
      <c r="F55" s="12" t="s">
        <v>64</v>
      </c>
      <c r="G55" s="10" t="s">
        <v>12</v>
      </c>
      <c r="H55" s="10" t="s">
        <v>80</v>
      </c>
    </row>
    <row r="56" s="1" customFormat="1" ht="120" customHeight="1" spans="1:8">
      <c r="A56" s="13"/>
      <c r="B56" s="10">
        <v>54</v>
      </c>
      <c r="C56" s="10" t="s">
        <v>124</v>
      </c>
      <c r="D56" s="11" t="s">
        <v>137</v>
      </c>
      <c r="E56" s="10" t="s">
        <v>63</v>
      </c>
      <c r="F56" s="12" t="s">
        <v>64</v>
      </c>
      <c r="G56" s="10" t="s">
        <v>12</v>
      </c>
      <c r="H56" s="10" t="s">
        <v>138</v>
      </c>
    </row>
    <row r="57" ht="120" customHeight="1" spans="1:8">
      <c r="A57" s="13"/>
      <c r="B57" s="10">
        <v>55</v>
      </c>
      <c r="C57" s="10" t="s">
        <v>124</v>
      </c>
      <c r="D57" s="11" t="s">
        <v>139</v>
      </c>
      <c r="E57" s="10" t="s">
        <v>63</v>
      </c>
      <c r="F57" s="12" t="s">
        <v>64</v>
      </c>
      <c r="G57" s="10" t="s">
        <v>12</v>
      </c>
      <c r="H57" s="10" t="s">
        <v>47</v>
      </c>
    </row>
    <row r="58" ht="120" customHeight="1" spans="1:8">
      <c r="A58" s="13"/>
      <c r="B58" s="10">
        <v>56</v>
      </c>
      <c r="C58" s="10" t="s">
        <v>124</v>
      </c>
      <c r="D58" s="11" t="s">
        <v>140</v>
      </c>
      <c r="E58" s="10" t="s">
        <v>63</v>
      </c>
      <c r="F58" s="12" t="s">
        <v>64</v>
      </c>
      <c r="G58" s="10" t="s">
        <v>12</v>
      </c>
      <c r="H58" s="10" t="s">
        <v>141</v>
      </c>
    </row>
    <row r="59" ht="120" customHeight="1" spans="1:8">
      <c r="A59" s="13"/>
      <c r="B59" s="10">
        <v>57</v>
      </c>
      <c r="C59" s="10" t="s">
        <v>124</v>
      </c>
      <c r="D59" s="11" t="s">
        <v>142</v>
      </c>
      <c r="E59" s="10" t="s">
        <v>143</v>
      </c>
      <c r="F59" s="12" t="s">
        <v>64</v>
      </c>
      <c r="G59" s="10" t="s">
        <v>12</v>
      </c>
      <c r="H59" s="10" t="s">
        <v>38</v>
      </c>
    </row>
    <row r="60" ht="120" customHeight="1" spans="1:8">
      <c r="A60" s="13"/>
      <c r="B60" s="10">
        <v>58</v>
      </c>
      <c r="C60" s="10" t="s">
        <v>124</v>
      </c>
      <c r="D60" s="11" t="s">
        <v>144</v>
      </c>
      <c r="E60" s="10" t="s">
        <v>143</v>
      </c>
      <c r="F60" s="12" t="s">
        <v>64</v>
      </c>
      <c r="G60" s="10" t="s">
        <v>12</v>
      </c>
      <c r="H60" s="10" t="s">
        <v>38</v>
      </c>
    </row>
    <row r="61" ht="120" customHeight="1" spans="1:8">
      <c r="A61" s="13"/>
      <c r="B61" s="10">
        <v>59</v>
      </c>
      <c r="C61" s="10" t="s">
        <v>124</v>
      </c>
      <c r="D61" s="11" t="s">
        <v>145</v>
      </c>
      <c r="E61" s="12" t="s">
        <v>20</v>
      </c>
      <c r="F61" s="12" t="s">
        <v>21</v>
      </c>
      <c r="G61" s="10" t="s">
        <v>22</v>
      </c>
      <c r="H61" s="10" t="s">
        <v>146</v>
      </c>
    </row>
    <row r="62" ht="120" customHeight="1" spans="1:8">
      <c r="A62" s="13"/>
      <c r="B62" s="10">
        <v>60</v>
      </c>
      <c r="C62" s="10" t="s">
        <v>124</v>
      </c>
      <c r="D62" s="11" t="s">
        <v>147</v>
      </c>
      <c r="E62" s="12" t="s">
        <v>20</v>
      </c>
      <c r="F62" s="12" t="s">
        <v>21</v>
      </c>
      <c r="G62" s="10" t="s">
        <v>22</v>
      </c>
      <c r="H62" s="10" t="s">
        <v>146</v>
      </c>
    </row>
    <row r="63" ht="120" customHeight="1" spans="1:8">
      <c r="A63" s="13"/>
      <c r="B63" s="10">
        <v>61</v>
      </c>
      <c r="C63" s="10" t="s">
        <v>124</v>
      </c>
      <c r="D63" s="11" t="s">
        <v>148</v>
      </c>
      <c r="E63" s="12" t="s">
        <v>20</v>
      </c>
      <c r="F63" s="12" t="s">
        <v>21</v>
      </c>
      <c r="G63" s="10" t="s">
        <v>22</v>
      </c>
      <c r="H63" s="10" t="s">
        <v>149</v>
      </c>
    </row>
    <row r="64" ht="145" customHeight="1" spans="1:8">
      <c r="A64" s="13"/>
      <c r="B64" s="10">
        <v>62</v>
      </c>
      <c r="C64" s="10" t="s">
        <v>124</v>
      </c>
      <c r="D64" s="11" t="s">
        <v>150</v>
      </c>
      <c r="E64" s="12" t="s">
        <v>20</v>
      </c>
      <c r="F64" s="12" t="s">
        <v>21</v>
      </c>
      <c r="G64" s="10" t="s">
        <v>22</v>
      </c>
      <c r="H64" s="10" t="s">
        <v>151</v>
      </c>
    </row>
    <row r="65" ht="120" customHeight="1" spans="1:8">
      <c r="A65" s="13"/>
      <c r="B65" s="10">
        <v>63</v>
      </c>
      <c r="C65" s="10" t="s">
        <v>124</v>
      </c>
      <c r="D65" s="11" t="s">
        <v>152</v>
      </c>
      <c r="E65" s="12" t="s">
        <v>20</v>
      </c>
      <c r="F65" s="12" t="s">
        <v>21</v>
      </c>
      <c r="G65" s="10" t="s">
        <v>22</v>
      </c>
      <c r="H65" s="10" t="s">
        <v>80</v>
      </c>
    </row>
    <row r="66" ht="120" customHeight="1" spans="1:8">
      <c r="A66" s="13"/>
      <c r="B66" s="10">
        <v>64</v>
      </c>
      <c r="C66" s="10" t="s">
        <v>124</v>
      </c>
      <c r="D66" s="11" t="s">
        <v>153</v>
      </c>
      <c r="E66" s="12" t="s">
        <v>20</v>
      </c>
      <c r="F66" s="12" t="s">
        <v>21</v>
      </c>
      <c r="G66" s="10" t="s">
        <v>22</v>
      </c>
      <c r="H66" s="10" t="s">
        <v>138</v>
      </c>
    </row>
    <row r="67" ht="120" customHeight="1" spans="1:8">
      <c r="A67" s="13"/>
      <c r="B67" s="10">
        <v>65</v>
      </c>
      <c r="C67" s="10" t="s">
        <v>124</v>
      </c>
      <c r="D67" s="11" t="s">
        <v>154</v>
      </c>
      <c r="E67" s="10" t="s">
        <v>30</v>
      </c>
      <c r="F67" s="12" t="s">
        <v>31</v>
      </c>
      <c r="G67" s="10" t="s">
        <v>32</v>
      </c>
      <c r="H67" s="10" t="s">
        <v>155</v>
      </c>
    </row>
    <row r="68" ht="120" customHeight="1" spans="1:8">
      <c r="A68" s="13"/>
      <c r="B68" s="10">
        <v>66</v>
      </c>
      <c r="C68" s="10" t="s">
        <v>124</v>
      </c>
      <c r="D68" s="11" t="s">
        <v>156</v>
      </c>
      <c r="E68" s="10" t="s">
        <v>30</v>
      </c>
      <c r="F68" s="12" t="s">
        <v>31</v>
      </c>
      <c r="G68" s="10" t="s">
        <v>32</v>
      </c>
      <c r="H68" s="10" t="s">
        <v>102</v>
      </c>
    </row>
    <row r="69" ht="120" customHeight="1" spans="1:8">
      <c r="A69" s="13"/>
      <c r="B69" s="10">
        <v>67</v>
      </c>
      <c r="C69" s="10" t="s">
        <v>124</v>
      </c>
      <c r="D69" s="11" t="s">
        <v>157</v>
      </c>
      <c r="E69" s="10" t="s">
        <v>30</v>
      </c>
      <c r="F69" s="12" t="s">
        <v>31</v>
      </c>
      <c r="G69" s="10" t="s">
        <v>32</v>
      </c>
      <c r="H69" s="10" t="s">
        <v>102</v>
      </c>
    </row>
    <row r="70" ht="120" customHeight="1" spans="1:8">
      <c r="A70" s="13"/>
      <c r="B70" s="10">
        <v>68</v>
      </c>
      <c r="C70" s="10" t="s">
        <v>124</v>
      </c>
      <c r="D70" s="11" t="s">
        <v>152</v>
      </c>
      <c r="E70" s="10" t="s">
        <v>30</v>
      </c>
      <c r="F70" s="12" t="s">
        <v>31</v>
      </c>
      <c r="G70" s="10" t="s">
        <v>32</v>
      </c>
      <c r="H70" s="10" t="s">
        <v>80</v>
      </c>
    </row>
    <row r="71" ht="120" customHeight="1" spans="1:8">
      <c r="A71" s="13"/>
      <c r="B71" s="10">
        <v>69</v>
      </c>
      <c r="C71" s="10" t="s">
        <v>124</v>
      </c>
      <c r="D71" s="11" t="s">
        <v>158</v>
      </c>
      <c r="E71" s="10" t="s">
        <v>30</v>
      </c>
      <c r="F71" s="12" t="s">
        <v>31</v>
      </c>
      <c r="G71" s="10" t="s">
        <v>32</v>
      </c>
      <c r="H71" s="10" t="s">
        <v>135</v>
      </c>
    </row>
    <row r="72" ht="120" customHeight="1" spans="1:8">
      <c r="A72" s="13"/>
      <c r="B72" s="10">
        <v>70</v>
      </c>
      <c r="C72" s="10" t="s">
        <v>124</v>
      </c>
      <c r="D72" s="11" t="s">
        <v>159</v>
      </c>
      <c r="E72" s="10" t="s">
        <v>143</v>
      </c>
      <c r="F72" s="12" t="s">
        <v>31</v>
      </c>
      <c r="G72" s="10" t="s">
        <v>32</v>
      </c>
      <c r="H72" s="10" t="s">
        <v>38</v>
      </c>
    </row>
    <row r="73" ht="120" customHeight="1" spans="1:8">
      <c r="A73" s="13"/>
      <c r="B73" s="10">
        <v>71</v>
      </c>
      <c r="C73" s="10" t="s">
        <v>124</v>
      </c>
      <c r="D73" s="11" t="s">
        <v>160</v>
      </c>
      <c r="E73" s="10" t="s">
        <v>30</v>
      </c>
      <c r="F73" s="12" t="s">
        <v>31</v>
      </c>
      <c r="G73" s="10" t="s">
        <v>32</v>
      </c>
      <c r="H73" s="10" t="s">
        <v>161</v>
      </c>
    </row>
    <row r="74" ht="120" customHeight="1" spans="1:8">
      <c r="A74" s="13"/>
      <c r="B74" s="10">
        <v>72</v>
      </c>
      <c r="C74" s="10" t="s">
        <v>124</v>
      </c>
      <c r="D74" s="11" t="s">
        <v>162</v>
      </c>
      <c r="E74" s="10" t="s">
        <v>163</v>
      </c>
      <c r="F74" s="12" t="s">
        <v>164</v>
      </c>
      <c r="G74" s="10" t="s">
        <v>165</v>
      </c>
      <c r="H74" s="10" t="s">
        <v>165</v>
      </c>
    </row>
    <row r="75" ht="120" customHeight="1" spans="1:8">
      <c r="A75" s="14"/>
      <c r="B75" s="10">
        <v>73</v>
      </c>
      <c r="C75" s="10" t="s">
        <v>124</v>
      </c>
      <c r="D75" s="11" t="s">
        <v>166</v>
      </c>
      <c r="E75" s="10" t="s">
        <v>167</v>
      </c>
      <c r="F75" s="12" t="s">
        <v>168</v>
      </c>
      <c r="G75" s="10" t="s">
        <v>169</v>
      </c>
      <c r="H75" s="10" t="s">
        <v>170</v>
      </c>
    </row>
    <row r="76" ht="120" customHeight="1" spans="1:8">
      <c r="A76" s="14"/>
      <c r="B76" s="10">
        <v>74</v>
      </c>
      <c r="C76" s="10" t="s">
        <v>124</v>
      </c>
      <c r="D76" s="11" t="s">
        <v>171</v>
      </c>
      <c r="E76" s="10" t="s">
        <v>35</v>
      </c>
      <c r="F76" s="12" t="s">
        <v>36</v>
      </c>
      <c r="G76" s="10" t="s">
        <v>37</v>
      </c>
      <c r="H76" s="10" t="s">
        <v>38</v>
      </c>
    </row>
    <row r="77" ht="120" customHeight="1" spans="1:8">
      <c r="A77" s="14"/>
      <c r="B77" s="10">
        <v>75</v>
      </c>
      <c r="C77" s="10" t="s">
        <v>124</v>
      </c>
      <c r="D77" s="11" t="s">
        <v>172</v>
      </c>
      <c r="E77" s="10" t="s">
        <v>35</v>
      </c>
      <c r="F77" s="12" t="s">
        <v>36</v>
      </c>
      <c r="G77" s="10" t="s">
        <v>37</v>
      </c>
      <c r="H77" s="10" t="s">
        <v>38</v>
      </c>
    </row>
    <row r="78" ht="120" customHeight="1" spans="1:8">
      <c r="A78" s="14"/>
      <c r="B78" s="10">
        <v>76</v>
      </c>
      <c r="C78" s="10" t="s">
        <v>124</v>
      </c>
      <c r="D78" s="11" t="s">
        <v>173</v>
      </c>
      <c r="E78" s="10" t="s">
        <v>35</v>
      </c>
      <c r="F78" s="12" t="s">
        <v>36</v>
      </c>
      <c r="G78" s="10" t="s">
        <v>37</v>
      </c>
      <c r="H78" s="10" t="s">
        <v>38</v>
      </c>
    </row>
    <row r="79" ht="120" customHeight="1" spans="1:8">
      <c r="A79" s="14"/>
      <c r="B79" s="10">
        <v>77</v>
      </c>
      <c r="C79" s="10" t="s">
        <v>124</v>
      </c>
      <c r="D79" s="11" t="s">
        <v>174</v>
      </c>
      <c r="E79" s="10" t="s">
        <v>35</v>
      </c>
      <c r="F79" s="12" t="s">
        <v>36</v>
      </c>
      <c r="G79" s="10" t="s">
        <v>37</v>
      </c>
      <c r="H79" s="10" t="s">
        <v>38</v>
      </c>
    </row>
    <row r="80" ht="120" customHeight="1" spans="1:8">
      <c r="A80" s="14"/>
      <c r="B80" s="10">
        <v>78</v>
      </c>
      <c r="C80" s="10" t="s">
        <v>124</v>
      </c>
      <c r="D80" s="15" t="s">
        <v>175</v>
      </c>
      <c r="E80" s="10" t="s">
        <v>176</v>
      </c>
      <c r="F80" s="12" t="s">
        <v>177</v>
      </c>
      <c r="G80" s="10" t="s">
        <v>22</v>
      </c>
      <c r="H80" s="10" t="s">
        <v>146</v>
      </c>
    </row>
    <row r="81" ht="120" customHeight="1" spans="1:8">
      <c r="A81" s="14"/>
      <c r="B81" s="10">
        <v>79</v>
      </c>
      <c r="C81" s="10" t="s">
        <v>124</v>
      </c>
      <c r="D81" s="15" t="s">
        <v>178</v>
      </c>
      <c r="E81" s="10" t="s">
        <v>40</v>
      </c>
      <c r="F81" s="12" t="s">
        <v>41</v>
      </c>
      <c r="G81" s="10" t="s">
        <v>42</v>
      </c>
      <c r="H81" s="10" t="s">
        <v>80</v>
      </c>
    </row>
    <row r="82" ht="120" customHeight="1" spans="1:8">
      <c r="A82" s="14"/>
      <c r="B82" s="10">
        <v>80</v>
      </c>
      <c r="C82" s="10" t="s">
        <v>124</v>
      </c>
      <c r="D82" s="15" t="s">
        <v>179</v>
      </c>
      <c r="E82" s="10" t="s">
        <v>40</v>
      </c>
      <c r="F82" s="12" t="s">
        <v>41</v>
      </c>
      <c r="G82" s="10" t="s">
        <v>42</v>
      </c>
      <c r="H82" s="10" t="s">
        <v>180</v>
      </c>
    </row>
    <row r="83" ht="120" customHeight="1" spans="1:8">
      <c r="A83" s="14"/>
      <c r="B83" s="10">
        <v>81</v>
      </c>
      <c r="C83" s="10" t="s">
        <v>124</v>
      </c>
      <c r="D83" s="15" t="s">
        <v>181</v>
      </c>
      <c r="E83" s="10" t="s">
        <v>40</v>
      </c>
      <c r="F83" s="12" t="s">
        <v>41</v>
      </c>
      <c r="G83" s="10" t="s">
        <v>42</v>
      </c>
      <c r="H83" s="10" t="s">
        <v>182</v>
      </c>
    </row>
    <row r="84" ht="120" customHeight="1" spans="1:8">
      <c r="A84" s="14"/>
      <c r="B84" s="10">
        <v>82</v>
      </c>
      <c r="C84" s="10" t="s">
        <v>124</v>
      </c>
      <c r="D84" s="15" t="s">
        <v>183</v>
      </c>
      <c r="E84" s="10" t="s">
        <v>40</v>
      </c>
      <c r="F84" s="12" t="s">
        <v>41</v>
      </c>
      <c r="G84" s="10" t="s">
        <v>42</v>
      </c>
      <c r="H84" s="10" t="s">
        <v>146</v>
      </c>
    </row>
    <row r="85" ht="120" customHeight="1" spans="1:8">
      <c r="A85" s="14"/>
      <c r="B85" s="10">
        <v>83</v>
      </c>
      <c r="C85" s="10" t="s">
        <v>124</v>
      </c>
      <c r="D85" s="15" t="s">
        <v>184</v>
      </c>
      <c r="E85" s="10" t="s">
        <v>40</v>
      </c>
      <c r="F85" s="12" t="s">
        <v>41</v>
      </c>
      <c r="G85" s="10" t="s">
        <v>42</v>
      </c>
      <c r="H85" s="10" t="s">
        <v>146</v>
      </c>
    </row>
    <row r="86" s="1" customFormat="1" ht="120" customHeight="1" spans="1:8">
      <c r="A86" s="14"/>
      <c r="B86" s="10">
        <v>84</v>
      </c>
      <c r="C86" s="10" t="s">
        <v>124</v>
      </c>
      <c r="D86" s="15" t="s">
        <v>185</v>
      </c>
      <c r="E86" s="10" t="s">
        <v>40</v>
      </c>
      <c r="F86" s="12" t="s">
        <v>41</v>
      </c>
      <c r="G86" s="10" t="s">
        <v>42</v>
      </c>
      <c r="H86" s="10" t="s">
        <v>149</v>
      </c>
    </row>
    <row r="87" ht="120" customHeight="1" spans="1:8">
      <c r="A87" s="14"/>
      <c r="B87" s="10">
        <v>85</v>
      </c>
      <c r="C87" s="10" t="s">
        <v>124</v>
      </c>
      <c r="D87" s="15" t="s">
        <v>186</v>
      </c>
      <c r="E87" s="10" t="s">
        <v>35</v>
      </c>
      <c r="F87" s="12" t="s">
        <v>57</v>
      </c>
      <c r="G87" s="10" t="s">
        <v>37</v>
      </c>
      <c r="H87" s="10" t="s">
        <v>38</v>
      </c>
    </row>
    <row r="88" ht="120" customHeight="1" spans="1:8">
      <c r="A88" s="14"/>
      <c r="B88" s="10">
        <v>86</v>
      </c>
      <c r="C88" s="10" t="s">
        <v>124</v>
      </c>
      <c r="D88" s="15" t="s">
        <v>187</v>
      </c>
      <c r="E88" s="10" t="s">
        <v>35</v>
      </c>
      <c r="F88" s="12" t="s">
        <v>57</v>
      </c>
      <c r="G88" s="10" t="s">
        <v>37</v>
      </c>
      <c r="H88" s="10" t="s">
        <v>155</v>
      </c>
    </row>
    <row r="89" ht="120" customHeight="1" spans="1:8">
      <c r="A89" s="14"/>
      <c r="B89" s="10">
        <v>87</v>
      </c>
      <c r="C89" s="10" t="s">
        <v>124</v>
      </c>
      <c r="D89" s="15" t="s">
        <v>188</v>
      </c>
      <c r="E89" s="10" t="s">
        <v>35</v>
      </c>
      <c r="F89" s="12" t="s">
        <v>57</v>
      </c>
      <c r="G89" s="10" t="s">
        <v>37</v>
      </c>
      <c r="H89" s="10" t="s">
        <v>135</v>
      </c>
    </row>
    <row r="90" ht="120" customHeight="1" spans="1:8">
      <c r="A90" s="14"/>
      <c r="B90" s="10">
        <v>88</v>
      </c>
      <c r="C90" s="10" t="s">
        <v>124</v>
      </c>
      <c r="D90" s="15" t="s">
        <v>189</v>
      </c>
      <c r="E90" s="10" t="s">
        <v>35</v>
      </c>
      <c r="F90" s="12" t="s">
        <v>57</v>
      </c>
      <c r="G90" s="10" t="s">
        <v>37</v>
      </c>
      <c r="H90" s="10" t="s">
        <v>102</v>
      </c>
    </row>
    <row r="91" ht="120" customHeight="1" spans="1:8">
      <c r="A91" s="14"/>
      <c r="B91" s="10">
        <v>89</v>
      </c>
      <c r="C91" s="10" t="s">
        <v>124</v>
      </c>
      <c r="D91" s="15" t="s">
        <v>190</v>
      </c>
      <c r="E91" s="10" t="s">
        <v>35</v>
      </c>
      <c r="F91" s="12" t="s">
        <v>57</v>
      </c>
      <c r="G91" s="10" t="s">
        <v>37</v>
      </c>
      <c r="H91" s="10" t="s">
        <v>102</v>
      </c>
    </row>
    <row r="92" ht="120" customHeight="1" spans="1:8">
      <c r="A92" s="14"/>
      <c r="B92" s="10">
        <v>90</v>
      </c>
      <c r="C92" s="10" t="s">
        <v>124</v>
      </c>
      <c r="D92" s="15" t="s">
        <v>191</v>
      </c>
      <c r="E92" s="10" t="s">
        <v>35</v>
      </c>
      <c r="F92" s="12" t="s">
        <v>57</v>
      </c>
      <c r="G92" s="10" t="s">
        <v>37</v>
      </c>
      <c r="H92" s="10" t="s">
        <v>102</v>
      </c>
    </row>
    <row r="93" ht="120" customHeight="1" spans="1:8">
      <c r="A93" s="14"/>
      <c r="B93" s="10">
        <v>91</v>
      </c>
      <c r="C93" s="10" t="s">
        <v>124</v>
      </c>
      <c r="D93" s="15" t="s">
        <v>192</v>
      </c>
      <c r="E93" s="10" t="s">
        <v>35</v>
      </c>
      <c r="F93" s="12" t="s">
        <v>57</v>
      </c>
      <c r="G93" s="10" t="s">
        <v>37</v>
      </c>
      <c r="H93" s="10" t="s">
        <v>193</v>
      </c>
    </row>
    <row r="94" s="2" customFormat="1" ht="120" customHeight="1" spans="1:8">
      <c r="A94" s="14"/>
      <c r="B94" s="10">
        <v>92</v>
      </c>
      <c r="C94" s="10" t="s">
        <v>124</v>
      </c>
      <c r="D94" s="15" t="s">
        <v>194</v>
      </c>
      <c r="E94" s="10" t="s">
        <v>35</v>
      </c>
      <c r="F94" s="12" t="s">
        <v>57</v>
      </c>
      <c r="G94" s="10" t="s">
        <v>37</v>
      </c>
      <c r="H94" s="10" t="s">
        <v>161</v>
      </c>
    </row>
    <row r="95" s="1" customFormat="1" ht="120" customHeight="1" spans="1:8">
      <c r="A95" s="13"/>
      <c r="B95" s="10">
        <v>93</v>
      </c>
      <c r="C95" s="10" t="s">
        <v>124</v>
      </c>
      <c r="D95" s="11" t="s">
        <v>195</v>
      </c>
      <c r="E95" s="10" t="s">
        <v>67</v>
      </c>
      <c r="F95" s="12" t="s">
        <v>68</v>
      </c>
      <c r="G95" s="10" t="s">
        <v>69</v>
      </c>
      <c r="H95" s="10" t="s">
        <v>70</v>
      </c>
    </row>
    <row r="96" ht="120" customHeight="1" spans="1:8">
      <c r="A96" s="14"/>
      <c r="B96" s="10">
        <v>94</v>
      </c>
      <c r="C96" s="10" t="s">
        <v>124</v>
      </c>
      <c r="D96" s="15" t="s">
        <v>196</v>
      </c>
      <c r="E96" s="10" t="s">
        <v>197</v>
      </c>
      <c r="F96" s="12" t="s">
        <v>198</v>
      </c>
      <c r="G96" s="10" t="s">
        <v>199</v>
      </c>
      <c r="H96" s="10" t="s">
        <v>200</v>
      </c>
    </row>
    <row r="97" ht="120" customHeight="1" spans="1:8">
      <c r="A97" s="13"/>
      <c r="B97" s="10">
        <v>95</v>
      </c>
      <c r="C97" s="10" t="s">
        <v>124</v>
      </c>
      <c r="D97" s="11" t="s">
        <v>201</v>
      </c>
      <c r="E97" s="10" t="s">
        <v>73</v>
      </c>
      <c r="F97" s="12" t="s">
        <v>74</v>
      </c>
      <c r="G97" s="10" t="s">
        <v>75</v>
      </c>
      <c r="H97" s="10" t="s">
        <v>76</v>
      </c>
    </row>
    <row r="98" ht="120" customHeight="1" spans="1:8">
      <c r="A98" s="14"/>
      <c r="B98" s="10">
        <v>96</v>
      </c>
      <c r="C98" s="10" t="s">
        <v>124</v>
      </c>
      <c r="D98" s="15" t="s">
        <v>202</v>
      </c>
      <c r="E98" s="10" t="s">
        <v>82</v>
      </c>
      <c r="F98" s="12" t="s">
        <v>83</v>
      </c>
      <c r="G98" s="10" t="s">
        <v>84</v>
      </c>
      <c r="H98" s="10" t="s">
        <v>85</v>
      </c>
    </row>
    <row r="99" ht="120" customHeight="1" spans="1:8">
      <c r="A99" s="14"/>
      <c r="B99" s="10">
        <v>97</v>
      </c>
      <c r="C99" s="10" t="s">
        <v>124</v>
      </c>
      <c r="D99" s="15" t="s">
        <v>203</v>
      </c>
      <c r="E99" s="10" t="s">
        <v>82</v>
      </c>
      <c r="F99" s="12" t="s">
        <v>83</v>
      </c>
      <c r="G99" s="10" t="s">
        <v>84</v>
      </c>
      <c r="H99" s="10" t="s">
        <v>85</v>
      </c>
    </row>
    <row r="100" ht="120" customHeight="1" spans="1:8">
      <c r="A100" s="14"/>
      <c r="B100" s="10">
        <v>98</v>
      </c>
      <c r="C100" s="10" t="s">
        <v>124</v>
      </c>
      <c r="D100" s="15" t="s">
        <v>204</v>
      </c>
      <c r="E100" s="10" t="s">
        <v>122</v>
      </c>
      <c r="F100" s="12" t="s">
        <v>123</v>
      </c>
      <c r="G100" s="10" t="s">
        <v>12</v>
      </c>
      <c r="H100" s="10" t="s">
        <v>13</v>
      </c>
    </row>
    <row r="101" ht="120" customHeight="1" spans="1:8">
      <c r="A101" s="13"/>
      <c r="B101" s="10">
        <v>99</v>
      </c>
      <c r="C101" s="10" t="s">
        <v>205</v>
      </c>
      <c r="D101" s="11" t="s">
        <v>206</v>
      </c>
      <c r="E101" s="10" t="s">
        <v>67</v>
      </c>
      <c r="F101" s="12" t="s">
        <v>68</v>
      </c>
      <c r="G101" s="10" t="s">
        <v>69</v>
      </c>
      <c r="H101" s="10" t="s">
        <v>70</v>
      </c>
    </row>
    <row r="102" s="1" customFormat="1" ht="120" customHeight="1" spans="1:8">
      <c r="A102" s="13">
        <v>18</v>
      </c>
      <c r="B102" s="10">
        <v>100</v>
      </c>
      <c r="C102" s="10" t="s">
        <v>205</v>
      </c>
      <c r="D102" s="11" t="s">
        <v>207</v>
      </c>
      <c r="E102" s="10" t="s">
        <v>208</v>
      </c>
      <c r="F102" s="12" t="s">
        <v>209</v>
      </c>
      <c r="G102" s="10" t="s">
        <v>210</v>
      </c>
      <c r="H102" s="10" t="s">
        <v>55</v>
      </c>
    </row>
    <row r="103" ht="120" customHeight="1" spans="1:8">
      <c r="A103" s="13"/>
      <c r="B103" s="10">
        <v>101</v>
      </c>
      <c r="C103" s="10" t="s">
        <v>205</v>
      </c>
      <c r="D103" s="11" t="s">
        <v>211</v>
      </c>
      <c r="E103" s="10" t="s">
        <v>212</v>
      </c>
      <c r="F103" s="12" t="s">
        <v>209</v>
      </c>
      <c r="G103" s="10" t="s">
        <v>210</v>
      </c>
      <c r="H103" s="10" t="s">
        <v>55</v>
      </c>
    </row>
    <row r="104" ht="120" customHeight="1" spans="1:8">
      <c r="A104" s="13">
        <v>20</v>
      </c>
      <c r="B104" s="10">
        <v>102</v>
      </c>
      <c r="C104" s="10" t="s">
        <v>205</v>
      </c>
      <c r="D104" s="11" t="s">
        <v>213</v>
      </c>
      <c r="E104" s="10" t="s">
        <v>214</v>
      </c>
      <c r="F104" s="12" t="s">
        <v>209</v>
      </c>
      <c r="G104" s="10" t="s">
        <v>210</v>
      </c>
      <c r="H104" s="10" t="s">
        <v>55</v>
      </c>
    </row>
    <row r="105" ht="120" customHeight="1" spans="1:8">
      <c r="A105" s="13">
        <v>27</v>
      </c>
      <c r="B105" s="10">
        <v>103</v>
      </c>
      <c r="C105" s="10" t="s">
        <v>205</v>
      </c>
      <c r="D105" s="11" t="s">
        <v>215</v>
      </c>
      <c r="E105" s="10" t="s">
        <v>15</v>
      </c>
      <c r="F105" s="12" t="s">
        <v>16</v>
      </c>
      <c r="G105" s="10" t="s">
        <v>17</v>
      </c>
      <c r="H105" s="10" t="s">
        <v>18</v>
      </c>
    </row>
    <row r="106" ht="120" customHeight="1" spans="1:8">
      <c r="A106" s="13">
        <v>28</v>
      </c>
      <c r="B106" s="10">
        <v>104</v>
      </c>
      <c r="C106" s="10" t="s">
        <v>205</v>
      </c>
      <c r="D106" s="11" t="s">
        <v>216</v>
      </c>
      <c r="E106" s="10" t="s">
        <v>217</v>
      </c>
      <c r="F106" s="12" t="s">
        <v>218</v>
      </c>
      <c r="G106" s="10" t="s">
        <v>219</v>
      </c>
      <c r="H106" s="10" t="s">
        <v>80</v>
      </c>
    </row>
    <row r="107" s="1" customFormat="1" ht="120" customHeight="1" spans="1:8">
      <c r="A107" s="13">
        <v>30</v>
      </c>
      <c r="B107" s="10">
        <v>105</v>
      </c>
      <c r="C107" s="10" t="s">
        <v>205</v>
      </c>
      <c r="D107" s="11" t="s">
        <v>220</v>
      </c>
      <c r="E107" s="10" t="s">
        <v>221</v>
      </c>
      <c r="F107" s="12" t="s">
        <v>222</v>
      </c>
      <c r="G107" s="10" t="s">
        <v>223</v>
      </c>
      <c r="H107" s="10" t="s">
        <v>182</v>
      </c>
    </row>
    <row r="108" ht="120" customHeight="1" spans="1:8">
      <c r="A108" s="13"/>
      <c r="B108" s="10">
        <v>106</v>
      </c>
      <c r="C108" s="10" t="s">
        <v>205</v>
      </c>
      <c r="D108" s="11" t="s">
        <v>224</v>
      </c>
      <c r="E108" s="10" t="s">
        <v>73</v>
      </c>
      <c r="F108" s="12" t="s">
        <v>74</v>
      </c>
      <c r="G108" s="10" t="s">
        <v>75</v>
      </c>
      <c r="H108" s="10" t="s">
        <v>76</v>
      </c>
    </row>
    <row r="109" ht="120" customHeight="1" spans="1:8">
      <c r="A109" s="13"/>
      <c r="B109" s="10">
        <v>107</v>
      </c>
      <c r="C109" s="10" t="s">
        <v>205</v>
      </c>
      <c r="D109" s="11" t="s">
        <v>225</v>
      </c>
      <c r="E109" s="10" t="s">
        <v>63</v>
      </c>
      <c r="F109" s="12" t="s">
        <v>64</v>
      </c>
      <c r="G109" s="10" t="s">
        <v>12</v>
      </c>
      <c r="H109" s="10" t="s">
        <v>13</v>
      </c>
    </row>
    <row r="110" ht="120" customHeight="1" spans="1:8">
      <c r="A110" s="13"/>
      <c r="B110" s="10">
        <v>108</v>
      </c>
      <c r="C110" s="10" t="s">
        <v>205</v>
      </c>
      <c r="D110" s="11" t="s">
        <v>226</v>
      </c>
      <c r="E110" s="10" t="s">
        <v>63</v>
      </c>
      <c r="F110" s="12" t="s">
        <v>64</v>
      </c>
      <c r="G110" s="10" t="s">
        <v>12</v>
      </c>
      <c r="H110" s="10" t="s">
        <v>47</v>
      </c>
    </row>
    <row r="111" ht="120" customHeight="1" spans="1:8">
      <c r="A111" s="13"/>
      <c r="B111" s="10">
        <v>109</v>
      </c>
      <c r="C111" s="10" t="s">
        <v>205</v>
      </c>
      <c r="D111" s="11" t="s">
        <v>227</v>
      </c>
      <c r="E111" s="10" t="s">
        <v>63</v>
      </c>
      <c r="F111" s="12" t="s">
        <v>64</v>
      </c>
      <c r="G111" s="10" t="s">
        <v>12</v>
      </c>
      <c r="H111" s="10" t="s">
        <v>38</v>
      </c>
    </row>
    <row r="112" ht="120" customHeight="1" spans="1:8">
      <c r="A112" s="13"/>
      <c r="B112" s="10">
        <v>110</v>
      </c>
      <c r="C112" s="10" t="s">
        <v>205</v>
      </c>
      <c r="D112" s="11" t="s">
        <v>228</v>
      </c>
      <c r="E112" s="10" t="s">
        <v>143</v>
      </c>
      <c r="F112" s="12" t="s">
        <v>64</v>
      </c>
      <c r="G112" s="10" t="s">
        <v>12</v>
      </c>
      <c r="H112" s="10" t="s">
        <v>38</v>
      </c>
    </row>
    <row r="113" ht="120" customHeight="1" spans="1:8">
      <c r="A113" s="13"/>
      <c r="B113" s="10">
        <v>111</v>
      </c>
      <c r="C113" s="10" t="s">
        <v>205</v>
      </c>
      <c r="D113" s="11" t="s">
        <v>229</v>
      </c>
      <c r="E113" s="12" t="s">
        <v>20</v>
      </c>
      <c r="F113" s="12" t="s">
        <v>21</v>
      </c>
      <c r="G113" s="10" t="s">
        <v>22</v>
      </c>
      <c r="H113" s="10" t="s">
        <v>38</v>
      </c>
    </row>
    <row r="114" ht="120" customHeight="1" spans="1:8">
      <c r="A114" s="13"/>
      <c r="B114" s="10">
        <v>112</v>
      </c>
      <c r="C114" s="10" t="s">
        <v>205</v>
      </c>
      <c r="D114" s="11" t="s">
        <v>230</v>
      </c>
      <c r="E114" s="10" t="s">
        <v>143</v>
      </c>
      <c r="F114" s="12" t="s">
        <v>31</v>
      </c>
      <c r="G114" s="10" t="s">
        <v>32</v>
      </c>
      <c r="H114" s="10" t="s">
        <v>38</v>
      </c>
    </row>
    <row r="115" ht="120" customHeight="1" spans="1:8">
      <c r="A115" s="13"/>
      <c r="B115" s="10">
        <v>113</v>
      </c>
      <c r="C115" s="10" t="s">
        <v>205</v>
      </c>
      <c r="D115" s="11" t="s">
        <v>231</v>
      </c>
      <c r="E115" s="10" t="s">
        <v>143</v>
      </c>
      <c r="F115" s="12" t="s">
        <v>31</v>
      </c>
      <c r="G115" s="10" t="s">
        <v>32</v>
      </c>
      <c r="H115" s="10" t="s">
        <v>38</v>
      </c>
    </row>
    <row r="116" ht="120" customHeight="1" spans="1:8">
      <c r="A116" s="13"/>
      <c r="B116" s="10">
        <v>114</v>
      </c>
      <c r="C116" s="10" t="s">
        <v>205</v>
      </c>
      <c r="D116" s="11" t="s">
        <v>232</v>
      </c>
      <c r="E116" s="10" t="s">
        <v>163</v>
      </c>
      <c r="F116" s="12" t="s">
        <v>164</v>
      </c>
      <c r="G116" s="10" t="s">
        <v>165</v>
      </c>
      <c r="H116" s="10" t="s">
        <v>165</v>
      </c>
    </row>
    <row r="117" ht="120" customHeight="1" spans="1:8">
      <c r="A117" s="14"/>
      <c r="B117" s="10">
        <v>115</v>
      </c>
      <c r="C117" s="10" t="s">
        <v>205</v>
      </c>
      <c r="D117" s="11" t="s">
        <v>233</v>
      </c>
      <c r="E117" s="10" t="s">
        <v>234</v>
      </c>
      <c r="F117" s="12" t="s">
        <v>235</v>
      </c>
      <c r="G117" s="10" t="s">
        <v>236</v>
      </c>
      <c r="H117" s="10" t="s">
        <v>237</v>
      </c>
    </row>
    <row r="118" ht="120" customHeight="1" spans="1:8">
      <c r="A118" s="14"/>
      <c r="B118" s="10">
        <v>116</v>
      </c>
      <c r="C118" s="10" t="s">
        <v>205</v>
      </c>
      <c r="D118" s="11" t="s">
        <v>238</v>
      </c>
      <c r="E118" s="10" t="s">
        <v>167</v>
      </c>
      <c r="F118" s="12" t="s">
        <v>168</v>
      </c>
      <c r="G118" s="10" t="s">
        <v>169</v>
      </c>
      <c r="H118" s="10" t="s">
        <v>170</v>
      </c>
    </row>
    <row r="119" ht="120" customHeight="1" spans="1:8">
      <c r="A119" s="14"/>
      <c r="B119" s="10">
        <v>117</v>
      </c>
      <c r="C119" s="10" t="s">
        <v>205</v>
      </c>
      <c r="D119" s="11" t="s">
        <v>239</v>
      </c>
      <c r="E119" s="10" t="s">
        <v>106</v>
      </c>
      <c r="F119" s="12" t="s">
        <v>107</v>
      </c>
      <c r="G119" s="10" t="s">
        <v>108</v>
      </c>
      <c r="H119" s="10" t="s">
        <v>135</v>
      </c>
    </row>
    <row r="120" ht="120" customHeight="1" spans="1:8">
      <c r="A120" s="14"/>
      <c r="B120" s="10">
        <v>118</v>
      </c>
      <c r="C120" s="10" t="s">
        <v>205</v>
      </c>
      <c r="D120" s="11" t="s">
        <v>240</v>
      </c>
      <c r="E120" s="10" t="s">
        <v>35</v>
      </c>
      <c r="F120" s="12" t="s">
        <v>36</v>
      </c>
      <c r="G120" s="10" t="s">
        <v>37</v>
      </c>
      <c r="H120" s="10" t="s">
        <v>38</v>
      </c>
    </row>
    <row r="121" ht="120" customHeight="1" spans="1:8">
      <c r="A121" s="14"/>
      <c r="B121" s="10">
        <v>119</v>
      </c>
      <c r="C121" s="10" t="s">
        <v>205</v>
      </c>
      <c r="D121" s="11" t="s">
        <v>241</v>
      </c>
      <c r="E121" s="10" t="s">
        <v>35</v>
      </c>
      <c r="F121" s="12" t="s">
        <v>36</v>
      </c>
      <c r="G121" s="10" t="s">
        <v>37</v>
      </c>
      <c r="H121" s="10" t="s">
        <v>38</v>
      </c>
    </row>
    <row r="122" ht="120" customHeight="1" spans="1:8">
      <c r="A122" s="14"/>
      <c r="B122" s="10">
        <v>120</v>
      </c>
      <c r="C122" s="10" t="s">
        <v>205</v>
      </c>
      <c r="D122" s="15" t="s">
        <v>242</v>
      </c>
      <c r="E122" s="10" t="s">
        <v>35</v>
      </c>
      <c r="F122" s="12" t="s">
        <v>57</v>
      </c>
      <c r="G122" s="10" t="s">
        <v>37</v>
      </c>
      <c r="H122" s="10" t="s">
        <v>138</v>
      </c>
    </row>
    <row r="123" ht="120" customHeight="1" spans="1:8">
      <c r="A123" s="14"/>
      <c r="B123" s="10">
        <v>121</v>
      </c>
      <c r="C123" s="10" t="s">
        <v>205</v>
      </c>
      <c r="D123" s="15" t="s">
        <v>243</v>
      </c>
      <c r="E123" s="10" t="s">
        <v>35</v>
      </c>
      <c r="F123" s="12" t="s">
        <v>57</v>
      </c>
      <c r="G123" s="10" t="s">
        <v>37</v>
      </c>
      <c r="H123" s="10" t="s">
        <v>38</v>
      </c>
    </row>
    <row r="124" ht="120" customHeight="1" spans="1:8">
      <c r="A124" s="14"/>
      <c r="B124" s="10">
        <v>122</v>
      </c>
      <c r="C124" s="10" t="s">
        <v>205</v>
      </c>
      <c r="D124" s="15" t="s">
        <v>244</v>
      </c>
      <c r="E124" s="10" t="s">
        <v>197</v>
      </c>
      <c r="F124" s="12" t="s">
        <v>198</v>
      </c>
      <c r="G124" s="10" t="s">
        <v>199</v>
      </c>
      <c r="H124" s="10" t="s">
        <v>200</v>
      </c>
    </row>
    <row r="125" ht="120" customHeight="1" spans="1:8">
      <c r="A125" s="14"/>
      <c r="B125" s="10">
        <v>123</v>
      </c>
      <c r="C125" s="10" t="s">
        <v>205</v>
      </c>
      <c r="D125" s="15" t="s">
        <v>245</v>
      </c>
      <c r="E125" s="10" t="s">
        <v>246</v>
      </c>
      <c r="F125" s="12" t="s">
        <v>198</v>
      </c>
      <c r="G125" s="10" t="s">
        <v>199</v>
      </c>
      <c r="H125" s="10" t="s">
        <v>200</v>
      </c>
    </row>
    <row r="126" s="2" customFormat="1" ht="120" customHeight="1" spans="1:8">
      <c r="A126" s="14"/>
      <c r="B126" s="10">
        <v>124</v>
      </c>
      <c r="C126" s="10" t="s">
        <v>205</v>
      </c>
      <c r="D126" s="15" t="s">
        <v>247</v>
      </c>
      <c r="E126" s="10" t="s">
        <v>82</v>
      </c>
      <c r="F126" s="12" t="s">
        <v>83</v>
      </c>
      <c r="G126" s="10" t="s">
        <v>84</v>
      </c>
      <c r="H126" s="10" t="s">
        <v>85</v>
      </c>
    </row>
    <row r="127" s="1" customFormat="1" ht="120" customHeight="1" spans="1:8">
      <c r="A127" s="14"/>
      <c r="B127" s="10">
        <v>125</v>
      </c>
      <c r="C127" s="10" t="s">
        <v>205</v>
      </c>
      <c r="D127" s="15" t="s">
        <v>248</v>
      </c>
      <c r="E127" s="10" t="s">
        <v>122</v>
      </c>
      <c r="F127" s="12" t="s">
        <v>123</v>
      </c>
      <c r="G127" s="10" t="s">
        <v>12</v>
      </c>
      <c r="H127" s="10" t="s">
        <v>13</v>
      </c>
    </row>
    <row r="128" ht="120" customHeight="1" spans="1:8">
      <c r="A128" s="14"/>
      <c r="B128" s="10">
        <v>126</v>
      </c>
      <c r="C128" s="10" t="s">
        <v>205</v>
      </c>
      <c r="D128" s="16" t="s">
        <v>249</v>
      </c>
      <c r="E128" s="17" t="s">
        <v>250</v>
      </c>
      <c r="F128" s="16" t="s">
        <v>251</v>
      </c>
      <c r="G128" s="17" t="s">
        <v>252</v>
      </c>
      <c r="H128" s="17" t="s">
        <v>193</v>
      </c>
    </row>
    <row r="129" ht="120" customHeight="1" spans="1:8">
      <c r="A129" s="14"/>
      <c r="B129" s="10">
        <v>127</v>
      </c>
      <c r="C129" s="10" t="s">
        <v>253</v>
      </c>
      <c r="D129" s="11" t="s">
        <v>254</v>
      </c>
      <c r="E129" s="10" t="s">
        <v>255</v>
      </c>
      <c r="F129" s="12" t="s">
        <v>209</v>
      </c>
      <c r="G129" s="10" t="s">
        <v>210</v>
      </c>
      <c r="H129" s="10" t="s">
        <v>55</v>
      </c>
    </row>
    <row r="130" ht="120" customHeight="1" spans="1:8">
      <c r="A130" s="13"/>
      <c r="B130" s="10">
        <v>128</v>
      </c>
      <c r="C130" s="10" t="s">
        <v>253</v>
      </c>
      <c r="D130" s="11" t="s">
        <v>256</v>
      </c>
      <c r="E130" s="12" t="s">
        <v>20</v>
      </c>
      <c r="F130" s="12" t="s">
        <v>21</v>
      </c>
      <c r="G130" s="10" t="s">
        <v>22</v>
      </c>
      <c r="H130" s="10" t="s">
        <v>146</v>
      </c>
    </row>
    <row r="131" ht="120" customHeight="1" spans="1:8">
      <c r="A131" s="13"/>
      <c r="B131" s="10">
        <v>129</v>
      </c>
      <c r="C131" s="10" t="s">
        <v>253</v>
      </c>
      <c r="D131" s="11" t="s">
        <v>257</v>
      </c>
      <c r="E131" s="12" t="s">
        <v>20</v>
      </c>
      <c r="F131" s="12" t="s">
        <v>21</v>
      </c>
      <c r="G131" s="10" t="s">
        <v>22</v>
      </c>
      <c r="H131" s="10" t="s">
        <v>61</v>
      </c>
    </row>
    <row r="132" ht="120" customHeight="1" spans="1:8">
      <c r="A132" s="14"/>
      <c r="B132" s="10">
        <v>130</v>
      </c>
      <c r="C132" s="10" t="s">
        <v>253</v>
      </c>
      <c r="D132" s="15" t="s">
        <v>258</v>
      </c>
      <c r="E132" s="10" t="s">
        <v>35</v>
      </c>
      <c r="F132" s="12" t="s">
        <v>57</v>
      </c>
      <c r="G132" s="10" t="s">
        <v>37</v>
      </c>
      <c r="H132" s="10" t="s">
        <v>138</v>
      </c>
    </row>
    <row r="133" ht="120" customHeight="1" spans="1:8">
      <c r="A133" s="13"/>
      <c r="B133" s="10">
        <v>131</v>
      </c>
      <c r="C133" s="10" t="s">
        <v>253</v>
      </c>
      <c r="D133" s="11" t="s">
        <v>259</v>
      </c>
      <c r="E133" s="10" t="s">
        <v>63</v>
      </c>
      <c r="F133" s="12" t="s">
        <v>64</v>
      </c>
      <c r="G133" s="10" t="s">
        <v>12</v>
      </c>
      <c r="H133" s="10" t="s">
        <v>38</v>
      </c>
    </row>
    <row r="134" ht="120" customHeight="1" spans="1:8">
      <c r="A134" s="13"/>
      <c r="B134" s="10">
        <v>132</v>
      </c>
      <c r="C134" s="10" t="s">
        <v>253</v>
      </c>
      <c r="D134" s="11" t="s">
        <v>260</v>
      </c>
      <c r="E134" s="10" t="s">
        <v>30</v>
      </c>
      <c r="F134" s="12" t="s">
        <v>31</v>
      </c>
      <c r="G134" s="10" t="s">
        <v>32</v>
      </c>
      <c r="H134" s="10" t="s">
        <v>55</v>
      </c>
    </row>
    <row r="135" ht="120" customHeight="1" spans="1:8">
      <c r="A135" s="13">
        <v>25</v>
      </c>
      <c r="B135" s="10">
        <v>133</v>
      </c>
      <c r="C135" s="10" t="s">
        <v>253</v>
      </c>
      <c r="D135" s="11" t="s">
        <v>261</v>
      </c>
      <c r="E135" s="10" t="s">
        <v>10</v>
      </c>
      <c r="F135" s="12" t="s">
        <v>11</v>
      </c>
      <c r="G135" s="10" t="s">
        <v>12</v>
      </c>
      <c r="H135" s="10" t="s">
        <v>13</v>
      </c>
    </row>
    <row r="136" ht="120" customHeight="1" spans="1:8">
      <c r="A136" s="13"/>
      <c r="B136" s="10">
        <v>134</v>
      </c>
      <c r="C136" s="10" t="s">
        <v>253</v>
      </c>
      <c r="D136" s="11" t="s">
        <v>262</v>
      </c>
      <c r="E136" s="10" t="s">
        <v>10</v>
      </c>
      <c r="F136" s="12" t="s">
        <v>11</v>
      </c>
      <c r="G136" s="10" t="s">
        <v>12</v>
      </c>
      <c r="H136" s="10" t="s">
        <v>13</v>
      </c>
    </row>
    <row r="137" ht="120" customHeight="1" spans="1:8">
      <c r="A137" s="9"/>
      <c r="B137" s="10">
        <v>135</v>
      </c>
      <c r="C137" s="10" t="s">
        <v>253</v>
      </c>
      <c r="D137" s="11" t="s">
        <v>263</v>
      </c>
      <c r="E137" s="10" t="s">
        <v>15</v>
      </c>
      <c r="F137" s="12" t="s">
        <v>16</v>
      </c>
      <c r="G137" s="10" t="s">
        <v>17</v>
      </c>
      <c r="H137" s="10" t="s">
        <v>18</v>
      </c>
    </row>
    <row r="138" ht="120" customHeight="1" spans="1:8">
      <c r="A138" s="9"/>
      <c r="B138" s="10">
        <v>136</v>
      </c>
      <c r="C138" s="10" t="s">
        <v>253</v>
      </c>
      <c r="D138" s="11" t="s">
        <v>264</v>
      </c>
      <c r="E138" s="10" t="s">
        <v>67</v>
      </c>
      <c r="F138" s="12" t="s">
        <v>68</v>
      </c>
      <c r="G138" s="10" t="s">
        <v>69</v>
      </c>
      <c r="H138" s="10" t="s">
        <v>70</v>
      </c>
    </row>
    <row r="139" ht="120" customHeight="1" spans="1:8">
      <c r="A139" s="9"/>
      <c r="B139" s="10">
        <v>137</v>
      </c>
      <c r="C139" s="10" t="s">
        <v>253</v>
      </c>
      <c r="D139" s="11" t="s">
        <v>265</v>
      </c>
      <c r="E139" s="10" t="s">
        <v>67</v>
      </c>
      <c r="F139" s="12" t="s">
        <v>68</v>
      </c>
      <c r="G139" s="10" t="s">
        <v>69</v>
      </c>
      <c r="H139" s="10" t="s">
        <v>49</v>
      </c>
    </row>
    <row r="140" ht="120" customHeight="1" spans="1:8">
      <c r="A140" s="9">
        <v>35</v>
      </c>
      <c r="B140" s="10">
        <v>138</v>
      </c>
      <c r="C140" s="10" t="s">
        <v>253</v>
      </c>
      <c r="D140" s="11" t="s">
        <v>266</v>
      </c>
      <c r="E140" s="10" t="s">
        <v>267</v>
      </c>
      <c r="F140" s="12" t="s">
        <v>268</v>
      </c>
      <c r="G140" s="10" t="s">
        <v>269</v>
      </c>
      <c r="H140" s="10" t="s">
        <v>47</v>
      </c>
    </row>
    <row r="141" ht="120" customHeight="1" spans="1:8">
      <c r="A141" s="9"/>
      <c r="B141" s="10">
        <v>139</v>
      </c>
      <c r="C141" s="10" t="s">
        <v>253</v>
      </c>
      <c r="D141" s="11" t="s">
        <v>270</v>
      </c>
      <c r="E141" s="10" t="s">
        <v>267</v>
      </c>
      <c r="F141" s="12" t="s">
        <v>268</v>
      </c>
      <c r="G141" s="10" t="s">
        <v>269</v>
      </c>
      <c r="H141" s="10" t="s">
        <v>47</v>
      </c>
    </row>
    <row r="142" ht="120" customHeight="1" spans="1:8">
      <c r="A142" s="9">
        <v>36</v>
      </c>
      <c r="B142" s="10">
        <v>140</v>
      </c>
      <c r="C142" s="10" t="s">
        <v>253</v>
      </c>
      <c r="D142" s="11" t="s">
        <v>271</v>
      </c>
      <c r="E142" s="10" t="s">
        <v>272</v>
      </c>
      <c r="F142" s="12" t="s">
        <v>273</v>
      </c>
      <c r="G142" s="10" t="s">
        <v>269</v>
      </c>
      <c r="H142" s="10" t="s">
        <v>47</v>
      </c>
    </row>
    <row r="143" ht="120" customHeight="1" spans="1:8">
      <c r="A143" s="9">
        <v>37</v>
      </c>
      <c r="B143" s="10">
        <v>141</v>
      </c>
      <c r="C143" s="10" t="s">
        <v>253</v>
      </c>
      <c r="D143" s="11" t="s">
        <v>274</v>
      </c>
      <c r="E143" s="10" t="s">
        <v>275</v>
      </c>
      <c r="F143" s="12" t="s">
        <v>276</v>
      </c>
      <c r="G143" s="10" t="s">
        <v>269</v>
      </c>
      <c r="H143" s="10" t="s">
        <v>47</v>
      </c>
    </row>
    <row r="144" ht="120" customHeight="1" spans="1:8">
      <c r="A144" s="9"/>
      <c r="B144" s="10">
        <v>142</v>
      </c>
      <c r="C144" s="10" t="s">
        <v>253</v>
      </c>
      <c r="D144" s="11" t="s">
        <v>277</v>
      </c>
      <c r="E144" s="10" t="s">
        <v>98</v>
      </c>
      <c r="F144" s="12" t="s">
        <v>99</v>
      </c>
      <c r="G144" s="10" t="s">
        <v>75</v>
      </c>
      <c r="H144" s="10" t="s">
        <v>76</v>
      </c>
    </row>
    <row r="145" ht="120" customHeight="1" spans="1:8">
      <c r="A145" s="9"/>
      <c r="B145" s="10">
        <v>143</v>
      </c>
      <c r="C145" s="10" t="s">
        <v>253</v>
      </c>
      <c r="D145" s="11" t="s">
        <v>278</v>
      </c>
      <c r="E145" s="10" t="s">
        <v>63</v>
      </c>
      <c r="F145" s="12" t="s">
        <v>64</v>
      </c>
      <c r="G145" s="10" t="s">
        <v>12</v>
      </c>
      <c r="H145" s="10" t="s">
        <v>13</v>
      </c>
    </row>
    <row r="146" ht="120" customHeight="1" spans="1:8">
      <c r="A146" s="9"/>
      <c r="B146" s="10">
        <v>144</v>
      </c>
      <c r="C146" s="10" t="s">
        <v>253</v>
      </c>
      <c r="D146" s="11" t="s">
        <v>279</v>
      </c>
      <c r="E146" s="10" t="s">
        <v>63</v>
      </c>
      <c r="F146" s="12" t="s">
        <v>64</v>
      </c>
      <c r="G146" s="10" t="s">
        <v>12</v>
      </c>
      <c r="H146" s="10" t="s">
        <v>13</v>
      </c>
    </row>
    <row r="147" ht="120" customHeight="1" spans="1:8">
      <c r="A147" s="9"/>
      <c r="B147" s="10">
        <v>145</v>
      </c>
      <c r="C147" s="10" t="s">
        <v>253</v>
      </c>
      <c r="D147" s="11" t="s">
        <v>280</v>
      </c>
      <c r="E147" s="10" t="s">
        <v>63</v>
      </c>
      <c r="F147" s="12" t="s">
        <v>64</v>
      </c>
      <c r="G147" s="10" t="s">
        <v>12</v>
      </c>
      <c r="H147" s="10" t="s">
        <v>13</v>
      </c>
    </row>
    <row r="148" ht="120" customHeight="1" spans="1:8">
      <c r="A148" s="9"/>
      <c r="B148" s="10">
        <v>146</v>
      </c>
      <c r="C148" s="10" t="s">
        <v>253</v>
      </c>
      <c r="D148" s="11" t="s">
        <v>281</v>
      </c>
      <c r="E148" s="10" t="s">
        <v>63</v>
      </c>
      <c r="F148" s="12" t="s">
        <v>64</v>
      </c>
      <c r="G148" s="10" t="s">
        <v>12</v>
      </c>
      <c r="H148" s="10" t="s">
        <v>13</v>
      </c>
    </row>
    <row r="149" ht="120" customHeight="1" spans="1:8">
      <c r="A149" s="9"/>
      <c r="B149" s="10">
        <v>147</v>
      </c>
      <c r="C149" s="10" t="s">
        <v>253</v>
      </c>
      <c r="D149" s="11" t="s">
        <v>282</v>
      </c>
      <c r="E149" s="10" t="s">
        <v>63</v>
      </c>
      <c r="F149" s="12" t="s">
        <v>64</v>
      </c>
      <c r="G149" s="10" t="s">
        <v>12</v>
      </c>
      <c r="H149" s="10" t="s">
        <v>55</v>
      </c>
    </row>
    <row r="150" ht="120" customHeight="1" spans="1:8">
      <c r="A150" s="9"/>
      <c r="B150" s="10">
        <v>148</v>
      </c>
      <c r="C150" s="10" t="s">
        <v>253</v>
      </c>
      <c r="D150" s="11" t="s">
        <v>283</v>
      </c>
      <c r="E150" s="10" t="s">
        <v>63</v>
      </c>
      <c r="F150" s="12" t="s">
        <v>64</v>
      </c>
      <c r="G150" s="10" t="s">
        <v>12</v>
      </c>
      <c r="H150" s="10" t="s">
        <v>55</v>
      </c>
    </row>
    <row r="151" ht="120" customHeight="1" spans="1:8">
      <c r="A151" s="9"/>
      <c r="B151" s="10">
        <v>149</v>
      </c>
      <c r="C151" s="10" t="s">
        <v>253</v>
      </c>
      <c r="D151" s="11" t="s">
        <v>284</v>
      </c>
      <c r="E151" s="10" t="s">
        <v>63</v>
      </c>
      <c r="F151" s="12" t="s">
        <v>64</v>
      </c>
      <c r="G151" s="10" t="s">
        <v>12</v>
      </c>
      <c r="H151" s="10" t="s">
        <v>61</v>
      </c>
    </row>
    <row r="152" ht="120" customHeight="1" spans="1:8">
      <c r="A152" s="9"/>
      <c r="B152" s="10">
        <v>150</v>
      </c>
      <c r="C152" s="10" t="s">
        <v>253</v>
      </c>
      <c r="D152" s="11" t="s">
        <v>285</v>
      </c>
      <c r="E152" s="10" t="s">
        <v>63</v>
      </c>
      <c r="F152" s="12" t="s">
        <v>64</v>
      </c>
      <c r="G152" s="10" t="s">
        <v>12</v>
      </c>
      <c r="H152" s="10" t="s">
        <v>47</v>
      </c>
    </row>
    <row r="153" ht="120" customHeight="1" spans="1:8">
      <c r="A153" s="9"/>
      <c r="B153" s="10">
        <v>151</v>
      </c>
      <c r="C153" s="10" t="s">
        <v>253</v>
      </c>
      <c r="D153" s="11" t="s">
        <v>286</v>
      </c>
      <c r="E153" s="10" t="s">
        <v>63</v>
      </c>
      <c r="F153" s="12" t="s">
        <v>64</v>
      </c>
      <c r="G153" s="10" t="s">
        <v>12</v>
      </c>
      <c r="H153" s="10" t="s">
        <v>193</v>
      </c>
    </row>
    <row r="154" ht="120" customHeight="1" spans="1:8">
      <c r="A154" s="9"/>
      <c r="B154" s="10">
        <v>152</v>
      </c>
      <c r="C154" s="10" t="s">
        <v>253</v>
      </c>
      <c r="D154" s="11" t="s">
        <v>287</v>
      </c>
      <c r="E154" s="10" t="s">
        <v>63</v>
      </c>
      <c r="F154" s="12" t="s">
        <v>64</v>
      </c>
      <c r="G154" s="10" t="s">
        <v>12</v>
      </c>
      <c r="H154" s="10" t="s">
        <v>288</v>
      </c>
    </row>
    <row r="155" ht="120" customHeight="1" spans="1:8">
      <c r="A155" s="9"/>
      <c r="B155" s="10">
        <v>153</v>
      </c>
      <c r="C155" s="10" t="s">
        <v>253</v>
      </c>
      <c r="D155" s="11" t="s">
        <v>289</v>
      </c>
      <c r="E155" s="10" t="s">
        <v>63</v>
      </c>
      <c r="F155" s="12" t="s">
        <v>64</v>
      </c>
      <c r="G155" s="10" t="s">
        <v>12</v>
      </c>
      <c r="H155" s="10" t="s">
        <v>290</v>
      </c>
    </row>
    <row r="156" s="1" customFormat="1" ht="120" customHeight="1" spans="1:8">
      <c r="A156" s="9"/>
      <c r="B156" s="10">
        <v>154</v>
      </c>
      <c r="C156" s="10" t="s">
        <v>253</v>
      </c>
      <c r="D156" s="11" t="s">
        <v>291</v>
      </c>
      <c r="E156" s="10" t="s">
        <v>63</v>
      </c>
      <c r="F156" s="12" t="s">
        <v>64</v>
      </c>
      <c r="G156" s="10" t="s">
        <v>12</v>
      </c>
      <c r="H156" s="10" t="s">
        <v>292</v>
      </c>
    </row>
    <row r="157" ht="120" customHeight="1" spans="1:8">
      <c r="A157" s="9"/>
      <c r="B157" s="10">
        <v>155</v>
      </c>
      <c r="C157" s="10" t="s">
        <v>253</v>
      </c>
      <c r="D157" s="11" t="s">
        <v>293</v>
      </c>
      <c r="E157" s="12" t="s">
        <v>20</v>
      </c>
      <c r="F157" s="12" t="s">
        <v>21</v>
      </c>
      <c r="G157" s="10" t="s">
        <v>22</v>
      </c>
      <c r="H157" s="10" t="s">
        <v>294</v>
      </c>
    </row>
    <row r="158" ht="120" customHeight="1" spans="1:8">
      <c r="A158" s="9"/>
      <c r="B158" s="10">
        <v>156</v>
      </c>
      <c r="C158" s="10" t="s">
        <v>253</v>
      </c>
      <c r="D158" s="11" t="s">
        <v>295</v>
      </c>
      <c r="E158" s="12" t="s">
        <v>20</v>
      </c>
      <c r="F158" s="12" t="s">
        <v>21</v>
      </c>
      <c r="G158" s="10" t="s">
        <v>22</v>
      </c>
      <c r="H158" s="10" t="s">
        <v>146</v>
      </c>
    </row>
    <row r="159" ht="120" customHeight="1" spans="1:8">
      <c r="A159" s="9"/>
      <c r="B159" s="10">
        <v>157</v>
      </c>
      <c r="C159" s="10" t="s">
        <v>253</v>
      </c>
      <c r="D159" s="11" t="s">
        <v>296</v>
      </c>
      <c r="E159" s="12" t="s">
        <v>20</v>
      </c>
      <c r="F159" s="12" t="s">
        <v>21</v>
      </c>
      <c r="G159" s="10" t="s">
        <v>22</v>
      </c>
      <c r="H159" s="10" t="s">
        <v>146</v>
      </c>
    </row>
    <row r="160" ht="120" customHeight="1" spans="1:8">
      <c r="A160" s="9"/>
      <c r="B160" s="10">
        <v>158</v>
      </c>
      <c r="C160" s="10" t="s">
        <v>253</v>
      </c>
      <c r="D160" s="11" t="s">
        <v>297</v>
      </c>
      <c r="E160" s="12" t="s">
        <v>20</v>
      </c>
      <c r="F160" s="12" t="s">
        <v>21</v>
      </c>
      <c r="G160" s="10" t="s">
        <v>22</v>
      </c>
      <c r="H160" s="10" t="s">
        <v>55</v>
      </c>
    </row>
    <row r="161" ht="133" customHeight="1" spans="1:8">
      <c r="A161" s="9"/>
      <c r="B161" s="10">
        <v>159</v>
      </c>
      <c r="C161" s="10" t="s">
        <v>253</v>
      </c>
      <c r="D161" s="11" t="s">
        <v>298</v>
      </c>
      <c r="E161" s="12" t="s">
        <v>20</v>
      </c>
      <c r="F161" s="12" t="s">
        <v>21</v>
      </c>
      <c r="G161" s="10" t="s">
        <v>22</v>
      </c>
      <c r="H161" s="10" t="s">
        <v>299</v>
      </c>
    </row>
    <row r="162" ht="120" customHeight="1" spans="1:8">
      <c r="A162" s="9"/>
      <c r="B162" s="10">
        <v>160</v>
      </c>
      <c r="C162" s="10" t="s">
        <v>253</v>
      </c>
      <c r="D162" s="11" t="s">
        <v>287</v>
      </c>
      <c r="E162" s="12" t="s">
        <v>20</v>
      </c>
      <c r="F162" s="12" t="s">
        <v>21</v>
      </c>
      <c r="G162" s="10" t="s">
        <v>22</v>
      </c>
      <c r="H162" s="10" t="s">
        <v>288</v>
      </c>
    </row>
    <row r="163" ht="120" customHeight="1" spans="1:8">
      <c r="A163" s="9"/>
      <c r="B163" s="10">
        <v>161</v>
      </c>
      <c r="C163" s="10" t="s">
        <v>253</v>
      </c>
      <c r="D163" s="11" t="s">
        <v>300</v>
      </c>
      <c r="E163" s="12" t="s">
        <v>20</v>
      </c>
      <c r="F163" s="12" t="s">
        <v>21</v>
      </c>
      <c r="G163" s="10" t="s">
        <v>22</v>
      </c>
      <c r="H163" s="10" t="s">
        <v>301</v>
      </c>
    </row>
    <row r="164" ht="120" customHeight="1" spans="1:8">
      <c r="A164" s="9"/>
      <c r="B164" s="10">
        <v>162</v>
      </c>
      <c r="C164" s="10" t="s">
        <v>253</v>
      </c>
      <c r="D164" s="11" t="s">
        <v>302</v>
      </c>
      <c r="E164" s="10" t="s">
        <v>30</v>
      </c>
      <c r="F164" s="12" t="s">
        <v>31</v>
      </c>
      <c r="G164" s="10" t="s">
        <v>32</v>
      </c>
      <c r="H164" s="10" t="s">
        <v>61</v>
      </c>
    </row>
    <row r="165" ht="120" customHeight="1" spans="1:8">
      <c r="A165" s="9"/>
      <c r="B165" s="10">
        <v>163</v>
      </c>
      <c r="C165" s="10" t="s">
        <v>253</v>
      </c>
      <c r="D165" s="11" t="s">
        <v>303</v>
      </c>
      <c r="E165" s="10" t="s">
        <v>30</v>
      </c>
      <c r="F165" s="12" t="s">
        <v>31</v>
      </c>
      <c r="G165" s="10" t="s">
        <v>32</v>
      </c>
      <c r="H165" s="10" t="s">
        <v>138</v>
      </c>
    </row>
    <row r="166" ht="120" customHeight="1" spans="1:8">
      <c r="A166" s="9"/>
      <c r="B166" s="10">
        <v>164</v>
      </c>
      <c r="C166" s="10" t="s">
        <v>253</v>
      </c>
      <c r="D166" s="11" t="s">
        <v>304</v>
      </c>
      <c r="E166" s="10" t="s">
        <v>30</v>
      </c>
      <c r="F166" s="12" t="s">
        <v>31</v>
      </c>
      <c r="G166" s="10" t="s">
        <v>32</v>
      </c>
      <c r="H166" s="10" t="s">
        <v>13</v>
      </c>
    </row>
    <row r="167" ht="120" customHeight="1" spans="1:8">
      <c r="A167" s="9"/>
      <c r="B167" s="10">
        <v>165</v>
      </c>
      <c r="C167" s="10" t="s">
        <v>253</v>
      </c>
      <c r="D167" s="11" t="s">
        <v>305</v>
      </c>
      <c r="E167" s="10" t="s">
        <v>30</v>
      </c>
      <c r="F167" s="12" t="s">
        <v>31</v>
      </c>
      <c r="G167" s="10" t="s">
        <v>32</v>
      </c>
      <c r="H167" s="10" t="s">
        <v>306</v>
      </c>
    </row>
    <row r="168" ht="120" customHeight="1" spans="1:8">
      <c r="A168" s="9"/>
      <c r="B168" s="10">
        <v>166</v>
      </c>
      <c r="C168" s="10" t="s">
        <v>253</v>
      </c>
      <c r="D168" s="11" t="s">
        <v>307</v>
      </c>
      <c r="E168" s="10" t="s">
        <v>30</v>
      </c>
      <c r="F168" s="12" t="s">
        <v>31</v>
      </c>
      <c r="G168" s="10" t="s">
        <v>32</v>
      </c>
      <c r="H168" s="10" t="s">
        <v>308</v>
      </c>
    </row>
    <row r="169" ht="120" customHeight="1" spans="1:8">
      <c r="A169" s="9"/>
      <c r="B169" s="10">
        <v>167</v>
      </c>
      <c r="C169" s="10" t="s">
        <v>253</v>
      </c>
      <c r="D169" s="11" t="s">
        <v>309</v>
      </c>
      <c r="E169" s="10" t="s">
        <v>30</v>
      </c>
      <c r="F169" s="12" t="s">
        <v>31</v>
      </c>
      <c r="G169" s="10" t="s">
        <v>32</v>
      </c>
      <c r="H169" s="10" t="s">
        <v>146</v>
      </c>
    </row>
    <row r="170" ht="120" customHeight="1" spans="1:8">
      <c r="A170" s="7"/>
      <c r="B170" s="10">
        <v>168</v>
      </c>
      <c r="C170" s="10" t="s">
        <v>253</v>
      </c>
      <c r="D170" s="11" t="s">
        <v>310</v>
      </c>
      <c r="E170" s="10" t="s">
        <v>234</v>
      </c>
      <c r="F170" s="12" t="s">
        <v>235</v>
      </c>
      <c r="G170" s="10" t="s">
        <v>236</v>
      </c>
      <c r="H170" s="10" t="s">
        <v>237</v>
      </c>
    </row>
    <row r="171" ht="120" customHeight="1" spans="1:8">
      <c r="A171" s="7"/>
      <c r="B171" s="10">
        <v>169</v>
      </c>
      <c r="C171" s="10" t="s">
        <v>253</v>
      </c>
      <c r="D171" s="11" t="s">
        <v>311</v>
      </c>
      <c r="E171" s="10" t="s">
        <v>167</v>
      </c>
      <c r="F171" s="12" t="s">
        <v>168</v>
      </c>
      <c r="G171" s="10" t="s">
        <v>169</v>
      </c>
      <c r="H171" s="10" t="s">
        <v>170</v>
      </c>
    </row>
    <row r="172" ht="120" customHeight="1" spans="1:8">
      <c r="A172" s="7"/>
      <c r="B172" s="10">
        <v>170</v>
      </c>
      <c r="C172" s="10" t="s">
        <v>253</v>
      </c>
      <c r="D172" s="11" t="s">
        <v>312</v>
      </c>
      <c r="E172" s="10" t="s">
        <v>167</v>
      </c>
      <c r="F172" s="12" t="s">
        <v>168</v>
      </c>
      <c r="G172" s="10" t="s">
        <v>169</v>
      </c>
      <c r="H172" s="10" t="s">
        <v>170</v>
      </c>
    </row>
    <row r="173" ht="120" customHeight="1" spans="1:8">
      <c r="A173" s="7"/>
      <c r="B173" s="10">
        <v>171</v>
      </c>
      <c r="C173" s="10" t="s">
        <v>253</v>
      </c>
      <c r="D173" s="11" t="s">
        <v>313</v>
      </c>
      <c r="E173" s="10" t="s">
        <v>167</v>
      </c>
      <c r="F173" s="12" t="s">
        <v>168</v>
      </c>
      <c r="G173" s="10" t="s">
        <v>169</v>
      </c>
      <c r="H173" s="10" t="s">
        <v>170</v>
      </c>
    </row>
    <row r="174" s="1" customFormat="1" ht="120" customHeight="1" spans="1:8">
      <c r="A174" s="7"/>
      <c r="B174" s="10">
        <v>172</v>
      </c>
      <c r="C174" s="10" t="s">
        <v>253</v>
      </c>
      <c r="D174" s="11" t="s">
        <v>314</v>
      </c>
      <c r="E174" s="10" t="s">
        <v>106</v>
      </c>
      <c r="F174" s="12" t="s">
        <v>107</v>
      </c>
      <c r="G174" s="10" t="s">
        <v>108</v>
      </c>
      <c r="H174" s="10" t="s">
        <v>135</v>
      </c>
    </row>
    <row r="175" ht="120" customHeight="1" spans="1:8">
      <c r="A175" s="7"/>
      <c r="B175" s="10">
        <v>173</v>
      </c>
      <c r="C175" s="10" t="s">
        <v>253</v>
      </c>
      <c r="D175" s="11" t="s">
        <v>315</v>
      </c>
      <c r="E175" s="10" t="s">
        <v>35</v>
      </c>
      <c r="F175" s="12" t="s">
        <v>36</v>
      </c>
      <c r="G175" s="10" t="s">
        <v>37</v>
      </c>
      <c r="H175" s="10" t="s">
        <v>38</v>
      </c>
    </row>
    <row r="176" ht="120" customHeight="1" spans="1:8">
      <c r="A176" s="7"/>
      <c r="B176" s="10">
        <v>174</v>
      </c>
      <c r="C176" s="10" t="s">
        <v>253</v>
      </c>
      <c r="D176" s="11" t="s">
        <v>316</v>
      </c>
      <c r="E176" s="10" t="s">
        <v>35</v>
      </c>
      <c r="F176" s="12" t="s">
        <v>36</v>
      </c>
      <c r="G176" s="10" t="s">
        <v>37</v>
      </c>
      <c r="H176" s="10" t="s">
        <v>38</v>
      </c>
    </row>
    <row r="177" ht="120" customHeight="1" spans="1:8">
      <c r="A177" s="7"/>
      <c r="B177" s="10">
        <v>175</v>
      </c>
      <c r="C177" s="10" t="s">
        <v>253</v>
      </c>
      <c r="D177" s="15" t="s">
        <v>317</v>
      </c>
      <c r="E177" s="10" t="s">
        <v>40</v>
      </c>
      <c r="F177" s="12" t="s">
        <v>41</v>
      </c>
      <c r="G177" s="10" t="s">
        <v>42</v>
      </c>
      <c r="H177" s="10" t="s">
        <v>318</v>
      </c>
    </row>
    <row r="178" ht="120" customHeight="1" spans="1:8">
      <c r="A178" s="7"/>
      <c r="B178" s="10">
        <v>176</v>
      </c>
      <c r="C178" s="10" t="s">
        <v>253</v>
      </c>
      <c r="D178" s="15" t="s">
        <v>319</v>
      </c>
      <c r="E178" s="10" t="s">
        <v>40</v>
      </c>
      <c r="F178" s="12" t="s">
        <v>41</v>
      </c>
      <c r="G178" s="10" t="s">
        <v>42</v>
      </c>
      <c r="H178" s="10" t="s">
        <v>320</v>
      </c>
    </row>
    <row r="179" ht="120" customHeight="1" spans="1:8">
      <c r="A179" s="7"/>
      <c r="B179" s="10">
        <v>177</v>
      </c>
      <c r="C179" s="10" t="s">
        <v>253</v>
      </c>
      <c r="D179" s="15" t="s">
        <v>321</v>
      </c>
      <c r="E179" s="10" t="s">
        <v>40</v>
      </c>
      <c r="F179" s="12" t="s">
        <v>41</v>
      </c>
      <c r="G179" s="10" t="s">
        <v>42</v>
      </c>
      <c r="H179" s="10" t="s">
        <v>320</v>
      </c>
    </row>
    <row r="180" ht="120" customHeight="1" spans="1:8">
      <c r="A180" s="7"/>
      <c r="B180" s="10">
        <v>178</v>
      </c>
      <c r="C180" s="10" t="s">
        <v>253</v>
      </c>
      <c r="D180" s="15" t="s">
        <v>322</v>
      </c>
      <c r="E180" s="10" t="s">
        <v>40</v>
      </c>
      <c r="F180" s="12" t="s">
        <v>41</v>
      </c>
      <c r="G180" s="10" t="s">
        <v>42</v>
      </c>
      <c r="H180" s="10" t="s">
        <v>323</v>
      </c>
    </row>
    <row r="181" ht="120" customHeight="1" spans="1:8">
      <c r="A181" s="7"/>
      <c r="B181" s="10">
        <v>179</v>
      </c>
      <c r="C181" s="10" t="s">
        <v>253</v>
      </c>
      <c r="D181" s="15" t="s">
        <v>324</v>
      </c>
      <c r="E181" s="10" t="s">
        <v>40</v>
      </c>
      <c r="F181" s="12" t="s">
        <v>41</v>
      </c>
      <c r="G181" s="10" t="s">
        <v>42</v>
      </c>
      <c r="H181" s="10" t="s">
        <v>45</v>
      </c>
    </row>
    <row r="182" ht="120" customHeight="1" spans="1:8">
      <c r="A182" s="7"/>
      <c r="B182" s="10">
        <v>180</v>
      </c>
      <c r="C182" s="10" t="s">
        <v>253</v>
      </c>
      <c r="D182" s="15" t="s">
        <v>325</v>
      </c>
      <c r="E182" s="10" t="s">
        <v>40</v>
      </c>
      <c r="F182" s="12" t="s">
        <v>41</v>
      </c>
      <c r="G182" s="10" t="s">
        <v>42</v>
      </c>
      <c r="H182" s="10" t="s">
        <v>45</v>
      </c>
    </row>
    <row r="183" ht="120" customHeight="1" spans="1:8">
      <c r="A183" s="7"/>
      <c r="B183" s="10">
        <v>181</v>
      </c>
      <c r="C183" s="10" t="s">
        <v>253</v>
      </c>
      <c r="D183" s="15" t="s">
        <v>326</v>
      </c>
      <c r="E183" s="10" t="s">
        <v>40</v>
      </c>
      <c r="F183" s="12" t="s">
        <v>41</v>
      </c>
      <c r="G183" s="10" t="s">
        <v>42</v>
      </c>
      <c r="H183" s="10" t="s">
        <v>47</v>
      </c>
    </row>
    <row r="184" ht="120" customHeight="1" spans="1:8">
      <c r="A184" s="7"/>
      <c r="B184" s="10">
        <v>182</v>
      </c>
      <c r="C184" s="10" t="s">
        <v>253</v>
      </c>
      <c r="D184" s="15" t="s">
        <v>327</v>
      </c>
      <c r="E184" s="10" t="s">
        <v>40</v>
      </c>
      <c r="F184" s="12" t="s">
        <v>41</v>
      </c>
      <c r="G184" s="10" t="s">
        <v>42</v>
      </c>
      <c r="H184" s="10" t="s">
        <v>306</v>
      </c>
    </row>
    <row r="185" ht="140" customHeight="1" spans="1:8">
      <c r="A185" s="7"/>
      <c r="B185" s="10">
        <v>183</v>
      </c>
      <c r="C185" s="10" t="s">
        <v>253</v>
      </c>
      <c r="D185" s="15" t="s">
        <v>328</v>
      </c>
      <c r="E185" s="10" t="s">
        <v>40</v>
      </c>
      <c r="F185" s="12" t="s">
        <v>41</v>
      </c>
      <c r="G185" s="10" t="s">
        <v>42</v>
      </c>
      <c r="H185" s="10" t="s">
        <v>329</v>
      </c>
    </row>
    <row r="186" ht="120" customHeight="1" spans="1:8">
      <c r="A186" s="7"/>
      <c r="B186" s="10">
        <v>184</v>
      </c>
      <c r="C186" s="10" t="s">
        <v>253</v>
      </c>
      <c r="D186" s="15" t="s">
        <v>330</v>
      </c>
      <c r="E186" s="10" t="s">
        <v>35</v>
      </c>
      <c r="F186" s="12" t="s">
        <v>57</v>
      </c>
      <c r="G186" s="10" t="s">
        <v>37</v>
      </c>
      <c r="H186" s="10" t="s">
        <v>331</v>
      </c>
    </row>
    <row r="187" ht="120" customHeight="1" spans="1:8">
      <c r="A187" s="7"/>
      <c r="B187" s="10">
        <v>185</v>
      </c>
      <c r="C187" s="10" t="s">
        <v>253</v>
      </c>
      <c r="D187" s="15" t="s">
        <v>332</v>
      </c>
      <c r="E187" s="10" t="s">
        <v>35</v>
      </c>
      <c r="F187" s="12" t="s">
        <v>57</v>
      </c>
      <c r="G187" s="10" t="s">
        <v>37</v>
      </c>
      <c r="H187" s="10" t="s">
        <v>38</v>
      </c>
    </row>
    <row r="188" ht="120" customHeight="1" spans="1:8">
      <c r="A188" s="7"/>
      <c r="B188" s="10">
        <v>186</v>
      </c>
      <c r="C188" s="10" t="s">
        <v>253</v>
      </c>
      <c r="D188" s="15" t="s">
        <v>333</v>
      </c>
      <c r="E188" s="10" t="s">
        <v>35</v>
      </c>
      <c r="F188" s="12" t="s">
        <v>57</v>
      </c>
      <c r="G188" s="10" t="s">
        <v>37</v>
      </c>
      <c r="H188" s="10" t="s">
        <v>334</v>
      </c>
    </row>
    <row r="189" ht="120" customHeight="1" spans="1:8">
      <c r="A189" s="7"/>
      <c r="B189" s="10">
        <v>187</v>
      </c>
      <c r="C189" s="10" t="s">
        <v>253</v>
      </c>
      <c r="D189" s="15" t="s">
        <v>335</v>
      </c>
      <c r="E189" s="10" t="s">
        <v>197</v>
      </c>
      <c r="F189" s="12" t="s">
        <v>198</v>
      </c>
      <c r="G189" s="10" t="s">
        <v>199</v>
      </c>
      <c r="H189" s="10" t="s">
        <v>200</v>
      </c>
    </row>
    <row r="190" ht="120" customHeight="1" spans="2:8">
      <c r="B190" s="10">
        <v>188</v>
      </c>
      <c r="C190" s="10" t="s">
        <v>253</v>
      </c>
      <c r="D190" s="15" t="s">
        <v>336</v>
      </c>
      <c r="E190" s="10" t="s">
        <v>35</v>
      </c>
      <c r="F190" s="12" t="s">
        <v>57</v>
      </c>
      <c r="G190" s="10" t="s">
        <v>37</v>
      </c>
      <c r="H190" s="10" t="s">
        <v>55</v>
      </c>
    </row>
    <row r="191" ht="120" customHeight="1" spans="2:8">
      <c r="B191" s="10">
        <v>189</v>
      </c>
      <c r="C191" s="10" t="s">
        <v>253</v>
      </c>
      <c r="D191" s="15" t="s">
        <v>337</v>
      </c>
      <c r="E191" s="10" t="s">
        <v>82</v>
      </c>
      <c r="F191" s="12" t="s">
        <v>83</v>
      </c>
      <c r="G191" s="10" t="s">
        <v>84</v>
      </c>
      <c r="H191" s="10" t="s">
        <v>85</v>
      </c>
    </row>
    <row r="192" ht="120" customHeight="1" spans="2:8">
      <c r="B192" s="10">
        <v>190</v>
      </c>
      <c r="C192" s="10" t="s">
        <v>253</v>
      </c>
      <c r="D192" s="15" t="s">
        <v>338</v>
      </c>
      <c r="E192" s="10" t="s">
        <v>82</v>
      </c>
      <c r="F192" s="12" t="s">
        <v>83</v>
      </c>
      <c r="G192" s="10" t="s">
        <v>84</v>
      </c>
      <c r="H192" s="10" t="s">
        <v>85</v>
      </c>
    </row>
    <row r="193" ht="120" customHeight="1" spans="2:8">
      <c r="B193" s="10">
        <v>191</v>
      </c>
      <c r="C193" s="10" t="s">
        <v>253</v>
      </c>
      <c r="D193" s="15" t="s">
        <v>339</v>
      </c>
      <c r="E193" s="10" t="s">
        <v>82</v>
      </c>
      <c r="F193" s="12" t="s">
        <v>83</v>
      </c>
      <c r="G193" s="10" t="s">
        <v>84</v>
      </c>
      <c r="H193" s="10" t="s">
        <v>85</v>
      </c>
    </row>
    <row r="194" ht="120" customHeight="1" spans="2:8">
      <c r="B194" s="10">
        <v>192</v>
      </c>
      <c r="C194" s="10" t="s">
        <v>253</v>
      </c>
      <c r="D194" s="15" t="s">
        <v>340</v>
      </c>
      <c r="E194" s="10" t="s">
        <v>82</v>
      </c>
      <c r="F194" s="12" t="s">
        <v>83</v>
      </c>
      <c r="G194" s="10" t="s">
        <v>84</v>
      </c>
      <c r="H194" s="10" t="s">
        <v>85</v>
      </c>
    </row>
    <row r="195" ht="120" customHeight="1" spans="2:8">
      <c r="B195" s="10">
        <v>193</v>
      </c>
      <c r="C195" s="10" t="s">
        <v>253</v>
      </c>
      <c r="D195" s="15" t="s">
        <v>341</v>
      </c>
      <c r="E195" s="10" t="s">
        <v>342</v>
      </c>
      <c r="F195" s="11" t="s">
        <v>343</v>
      </c>
      <c r="G195" s="10" t="s">
        <v>12</v>
      </c>
      <c r="H195" s="10" t="s">
        <v>13</v>
      </c>
    </row>
    <row r="196" ht="120" customHeight="1" spans="2:8">
      <c r="B196" s="10">
        <v>194</v>
      </c>
      <c r="C196" s="10" t="s">
        <v>253</v>
      </c>
      <c r="D196" s="15" t="s">
        <v>344</v>
      </c>
      <c r="E196" s="10" t="s">
        <v>122</v>
      </c>
      <c r="F196" s="12" t="s">
        <v>123</v>
      </c>
      <c r="G196" s="10" t="s">
        <v>12</v>
      </c>
      <c r="H196" s="10" t="s">
        <v>13</v>
      </c>
    </row>
    <row r="197" ht="120" customHeight="1" spans="2:8">
      <c r="B197" s="10">
        <v>195</v>
      </c>
      <c r="C197" s="10" t="s">
        <v>253</v>
      </c>
      <c r="D197" s="15" t="s">
        <v>345</v>
      </c>
      <c r="E197" s="10" t="s">
        <v>122</v>
      </c>
      <c r="F197" s="12" t="s">
        <v>123</v>
      </c>
      <c r="G197" s="10" t="s">
        <v>12</v>
      </c>
      <c r="H197" s="10" t="s">
        <v>13</v>
      </c>
    </row>
    <row r="198" ht="120" customHeight="1" spans="2:8">
      <c r="B198" s="10">
        <v>196</v>
      </c>
      <c r="C198" s="17" t="s">
        <v>253</v>
      </c>
      <c r="D198" s="16" t="s">
        <v>346</v>
      </c>
      <c r="E198" s="17" t="s">
        <v>250</v>
      </c>
      <c r="F198" s="16" t="s">
        <v>251</v>
      </c>
      <c r="G198" s="17" t="s">
        <v>252</v>
      </c>
      <c r="H198" s="17" t="s">
        <v>193</v>
      </c>
    </row>
  </sheetData>
  <sortState ref="A3:H218">
    <sortCondition ref="C3"/>
  </sortState>
  <mergeCells count="1">
    <mergeCell ref="A1:H1"/>
  </mergeCells>
  <dataValidations count="2">
    <dataValidation type="list" allowBlank="1" showInputMessage="1" showErrorMessage="1" sqref="C2 C4 C5 C23 C24 C25 C34 C41 C42 C89 C90 C91 C92 C93 C94 C100 C129 C130 C131 C132 C133 C134 C135 C136 C161 C166 C174 C179 C188 C189 C190 C191 C192 C193 C194 C195 C196 C6:C8 C9:C13 C14:C18 C19:C20 C21:C22 C26:C27 C28:C29 C30:C33 C35:C40 C43:C52 C53:C54 C55:C60 C61:C69 C70:C71 C72:C73 C74:C75 C76:C83 C84:C88 C95:C99 C137:C143 C144:C145 C146:C155 C156:C160 C162:C165 C167:C169 C170:C173 C175:C178 C180:C185 C186:C187">
      <formula1>"实施信用监管，减少检查频次,同等条件下列为优先选择对象,财政费用和融资信贷支持,加大守信主体宣传推介,简化程序等便利化服务措施"</formula1>
    </dataValidation>
    <dataValidation type="list" allowBlank="1" showInputMessage="1" showErrorMessage="1" sqref="C101:C128">
      <formula1>"优化检查方式或减少检查频次,同等条件下列为优先选择对象,财政费用和融资信贷支持,加大守信主体宣传推介,简化程序等便利化服务措施"</formula1>
    </dataValidation>
  </dataValidations>
  <printOptions horizontalCentered="1"/>
  <pageMargins left="0.700694444444445" right="0.700694444444445" top="0.751388888888889" bottom="0.751388888888889" header="0.298611111111111" footer="0.298611111111111"/>
  <pageSetup paperSize="9" scale="6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D9" sqref="D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潘洪波</cp:lastModifiedBy>
  <dcterms:created xsi:type="dcterms:W3CDTF">2023-01-30T06:31:00Z</dcterms:created>
  <dcterms:modified xsi:type="dcterms:W3CDTF">2023-06-21T07:51:26Z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008984D88FEB401DB071E135BCF463F9_12</vt:lpwstr>
  </property>
</Properties>
</file>